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点医疗机构" sheetId="1" r:id="rId1"/>
  </sheets>
  <definedNames>
    <definedName name="_xlnm._FilterDatabase" localSheetId="0" hidden="1">定点医疗机构!$A$2:$D$416</definedName>
    <definedName name="_xlnm.Print_Titles" localSheetId="0">定点医疗机构!$2:$2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<sst xmlns="http://schemas.openxmlformats.org/spreadsheetml/2006/main" count="1505" uniqueCount="926">
  <si>
    <t>2025年度运城市定点医疗机构名单</t>
  </si>
  <si>
    <t>区划</t>
  </si>
  <si>
    <t>序号</t>
  </si>
  <si>
    <t>贯标码</t>
  </si>
  <si>
    <t>定点医疗机构名称</t>
  </si>
  <si>
    <t>市本级</t>
  </si>
  <si>
    <t>1</t>
  </si>
  <si>
    <t>H14080200043</t>
  </si>
  <si>
    <t>山西省运城市中心医院</t>
  </si>
  <si>
    <t>2</t>
  </si>
  <si>
    <t>H14080200007</t>
  </si>
  <si>
    <t>运城市中医医院</t>
  </si>
  <si>
    <t>3</t>
  </si>
  <si>
    <t>H14080200009</t>
  </si>
  <si>
    <t>运城市第二医院</t>
  </si>
  <si>
    <t>4</t>
  </si>
  <si>
    <t>H14080200008</t>
  </si>
  <si>
    <t>运城市人民医院</t>
  </si>
  <si>
    <t>5</t>
  </si>
  <si>
    <t>H14080200149</t>
  </si>
  <si>
    <t>运城市妇幼保健计划生育服务中心（运城市妇幼保健院）</t>
  </si>
  <si>
    <t>6</t>
  </si>
  <si>
    <t>H14080200013</t>
  </si>
  <si>
    <t>运城市口腔卫生学校附属口腔医院</t>
  </si>
  <si>
    <t>7</t>
  </si>
  <si>
    <t>H14080204109</t>
  </si>
  <si>
    <t>运城护理职业学院附属医院</t>
  </si>
  <si>
    <t>8</t>
  </si>
  <si>
    <t>H14080200005</t>
  </si>
  <si>
    <t>运城眼科医院</t>
  </si>
  <si>
    <t>9</t>
  </si>
  <si>
    <t>H14080204240</t>
  </si>
  <si>
    <t>山西盈康一生总医院</t>
  </si>
  <si>
    <t>10</t>
  </si>
  <si>
    <t>H14080200150</t>
  </si>
  <si>
    <t>运城同德医院</t>
  </si>
  <si>
    <t>11</t>
  </si>
  <si>
    <t>H14080200014</t>
  </si>
  <si>
    <t>运城皮肤病医院</t>
  </si>
  <si>
    <t>12</t>
  </si>
  <si>
    <t>H14089904375</t>
  </si>
  <si>
    <t>山西天慈医院</t>
  </si>
  <si>
    <t>13</t>
  </si>
  <si>
    <t>H14089904434</t>
  </si>
  <si>
    <t>运城华荣中医医院</t>
  </si>
  <si>
    <t>盐湖区</t>
  </si>
  <si>
    <t>H14080203085</t>
  </si>
  <si>
    <t>运城市盐湖区人民医院</t>
  </si>
  <si>
    <t>H14080202558</t>
  </si>
  <si>
    <t>运城市盐湖区上王乡卫生院（运城市盐湖区医疗集团上王乡卫生院）</t>
  </si>
  <si>
    <t>H14080202557</t>
  </si>
  <si>
    <t>运城市盐湖区上郭乡卫生院（运城市盐湖区医疗集团上郭乡卫生院）</t>
  </si>
  <si>
    <t>H14080202556</t>
  </si>
  <si>
    <t>运城市盐湖区三路里镇卫生院</t>
  </si>
  <si>
    <t>H14080202547</t>
  </si>
  <si>
    <t>运城市盐湖区解州镇卫生院车盘分院（运城市盐湖区医疗集团解州镇卫生院车盘分院）</t>
  </si>
  <si>
    <t>H14080202552</t>
  </si>
  <si>
    <t>运城市盐湖区东郭镇卫生院（运城市盐湖区医疗集团东郭镇卫生院）</t>
  </si>
  <si>
    <t>H14080202545</t>
  </si>
  <si>
    <t>运城市盐湖区解州镇卫生院（运城市盐湖区医疗集团解州镇卫生院）</t>
  </si>
  <si>
    <t>H14080203311</t>
  </si>
  <si>
    <t>运城市盐湖区龙居镇卫生院（运城市盐湖区医疗集团龙居镇卫生院）</t>
  </si>
  <si>
    <t>H14080203121</t>
  </si>
  <si>
    <t>运城市盐湖区陶村镇卫生院（运城市盐湖区医疗集团陶村镇卫生院）</t>
  </si>
  <si>
    <t>H14080202555</t>
  </si>
  <si>
    <t>运城市盐湖区席张乡卫生院（运城市盐湖区医疗集团席张乡卫生院）</t>
  </si>
  <si>
    <t>H14080202549</t>
  </si>
  <si>
    <t>运城市盐湖区金井乡卫生院（运城市盐湖区医疗集团金井乡卫生院）</t>
  </si>
  <si>
    <t>H14080203120</t>
  </si>
  <si>
    <t>运城市盐湖区泓芝驿镇卫生院（运城市盐湖区医疗集团泓芝驿镇卫生院）</t>
  </si>
  <si>
    <t>H14080203086</t>
  </si>
  <si>
    <t>运城市盐湖区冯村乡卫生院（运城市盐湖区医疗集团冯村乡卫生院）</t>
  </si>
  <si>
    <t>14</t>
  </si>
  <si>
    <t>H14080202554</t>
  </si>
  <si>
    <t>运城市盐湖区王范乡卫生院（运城市盐湖区医疗集团王范乡卫生院）</t>
  </si>
  <si>
    <t>15</t>
  </si>
  <si>
    <t>H14080203107</t>
  </si>
  <si>
    <t>运城市盐湖区北相镇卫生院</t>
  </si>
  <si>
    <t>16</t>
  </si>
  <si>
    <t>H14080203329</t>
  </si>
  <si>
    <t>运城市盐湖区南城社区卫生服务中心西姚分中心</t>
  </si>
  <si>
    <t>17</t>
  </si>
  <si>
    <t>H14080203100</t>
  </si>
  <si>
    <t>运城市盐湖区姚孟办事处社区卫生服务中心（运城市盐湖区医疗集团姚孟办事处社区卫生服务中心）</t>
  </si>
  <si>
    <t>18</t>
  </si>
  <si>
    <t>H14080203101</t>
  </si>
  <si>
    <t>运城市盐湖区大渠办事处社区卫生服务中心</t>
  </si>
  <si>
    <t>19</t>
  </si>
  <si>
    <t>H14080202548</t>
  </si>
  <si>
    <t>运城市盐湖区西城办事处社区卫生服务中心（运城市盐湖区医疗集团西城办事处社区卫生服务中心、运城市盐湖区九针医院）</t>
  </si>
  <si>
    <t>20</t>
  </si>
  <si>
    <t>H14080202546</t>
  </si>
  <si>
    <t>运城市盐湖区南城办事处社区卫生服务中心（运城市盐湖区医疗集团南城办事处社区卫生服务中心）</t>
  </si>
  <si>
    <t>21</t>
  </si>
  <si>
    <t>H14080202551</t>
  </si>
  <si>
    <t>运城市盐湖区北城办事处社区卫生服务中心（运城市盐湖区医疗集团北城办事处社区卫生服务中心）</t>
  </si>
  <si>
    <t>22</t>
  </si>
  <si>
    <t>H14080202550</t>
  </si>
  <si>
    <t>运城市盐湖区中城办事处社区卫生服务中心（运城市盐湖区医疗集团中城办事处社区卫生服务中心、运城市盐湖区第二人民医院）</t>
  </si>
  <si>
    <t>23</t>
  </si>
  <si>
    <t>H14080202553</t>
  </si>
  <si>
    <t>运城市盐湖区安邑办事处社区卫生服务中心（运城市盐湖区医疗集团安邑办事处社区卫生服务中心）</t>
  </si>
  <si>
    <t>24</t>
  </si>
  <si>
    <t>H14080202130</t>
  </si>
  <si>
    <t>运城市盐湖区中医医院</t>
  </si>
  <si>
    <t>25</t>
  </si>
  <si>
    <t>H14080202073</t>
  </si>
  <si>
    <t>运城市盐湖区妇幼保健计划生育服务中心（运城市盐湖区妇幼保健院）</t>
  </si>
  <si>
    <t>26</t>
  </si>
  <si>
    <t>H14080202151</t>
  </si>
  <si>
    <t>运城肛肠病专科医院</t>
  </si>
  <si>
    <t>27</t>
  </si>
  <si>
    <t>H14080202153</t>
  </si>
  <si>
    <t>运城仁安睡眠病医院</t>
  </si>
  <si>
    <t>28</t>
  </si>
  <si>
    <t>H14080202170</t>
  </si>
  <si>
    <t>运城博仁骨伤专科医院</t>
  </si>
  <si>
    <t>29</t>
  </si>
  <si>
    <t>H14080203074</t>
  </si>
  <si>
    <t>运城崇济医院</t>
  </si>
  <si>
    <t>30</t>
  </si>
  <si>
    <t>H14080200002</t>
  </si>
  <si>
    <t>运城广济医院</t>
  </si>
  <si>
    <t>31</t>
  </si>
  <si>
    <t>H14080202573</t>
  </si>
  <si>
    <t>运城华康医院</t>
  </si>
  <si>
    <t>32</t>
  </si>
  <si>
    <t>H14080202138</t>
  </si>
  <si>
    <t>运城博爱妇婴医院</t>
  </si>
  <si>
    <t>33</t>
  </si>
  <si>
    <t>H14080204066</t>
  </si>
  <si>
    <t>运城为民精神病医院</t>
  </si>
  <si>
    <t>34</t>
  </si>
  <si>
    <t>H14080202137</t>
  </si>
  <si>
    <t>运城德全骨科医院</t>
  </si>
  <si>
    <t>35</t>
  </si>
  <si>
    <t>H14080202541</t>
  </si>
  <si>
    <t>运城莲菊医院</t>
  </si>
  <si>
    <t>36</t>
  </si>
  <si>
    <t>H14080202158</t>
  </si>
  <si>
    <t>运城安心中医精神病医院</t>
  </si>
  <si>
    <t>37</t>
  </si>
  <si>
    <t>H14080202568</t>
  </si>
  <si>
    <t>运城现代妇科医院</t>
  </si>
  <si>
    <t>38</t>
  </si>
  <si>
    <t>H14080202127</t>
  </si>
  <si>
    <t>运城众泰肛肠医院</t>
  </si>
  <si>
    <t>39</t>
  </si>
  <si>
    <t>H14080200003</t>
  </si>
  <si>
    <t>运城新民中医院</t>
  </si>
  <si>
    <t>40</t>
  </si>
  <si>
    <t>H14080204061</t>
  </si>
  <si>
    <t>运城盐湖和济康复医院</t>
  </si>
  <si>
    <t>41</t>
  </si>
  <si>
    <t>H14080202526</t>
  </si>
  <si>
    <t>运城文博骨科医院</t>
  </si>
  <si>
    <t>42</t>
  </si>
  <si>
    <t>H14080202862</t>
  </si>
  <si>
    <t>运城福平医院</t>
  </si>
  <si>
    <t>43</t>
  </si>
  <si>
    <t>H14080202145</t>
  </si>
  <si>
    <t>运城祥贤居康复护理院</t>
  </si>
  <si>
    <t>44</t>
  </si>
  <si>
    <t>H14080202147</t>
  </si>
  <si>
    <t>运城仁和堂中医院</t>
  </si>
  <si>
    <t>45</t>
  </si>
  <si>
    <t>H14080202569</t>
  </si>
  <si>
    <t>运城广文医院</t>
  </si>
  <si>
    <t>46</t>
  </si>
  <si>
    <t>H14080204052</t>
  </si>
  <si>
    <t>运城京华肾病医院</t>
  </si>
  <si>
    <t>47</t>
  </si>
  <si>
    <t>H14080202161</t>
  </si>
  <si>
    <t>运城同心风湿病医院</t>
  </si>
  <si>
    <t>48</t>
  </si>
  <si>
    <t>H14080202542</t>
  </si>
  <si>
    <t>运城陈波脉管炎专科医院</t>
  </si>
  <si>
    <t>49</t>
  </si>
  <si>
    <t>H14080202543</t>
  </si>
  <si>
    <t>运城耳鼻喉医院</t>
  </si>
  <si>
    <t>50</t>
  </si>
  <si>
    <t>H14080202175</t>
  </si>
  <si>
    <t>运城骨科矫形医院</t>
  </si>
  <si>
    <t>51</t>
  </si>
  <si>
    <t>H14080202507</t>
  </si>
  <si>
    <t>运城泌尿医院</t>
  </si>
  <si>
    <t>52</t>
  </si>
  <si>
    <t>H14080202154</t>
  </si>
  <si>
    <t>运城民生泌尿专科医院</t>
  </si>
  <si>
    <t>53</t>
  </si>
  <si>
    <t>H14080202141</t>
  </si>
  <si>
    <t>运城盛义堂颈肩腰腿痛医院</t>
  </si>
  <si>
    <t>54</t>
  </si>
  <si>
    <t>H14080202560</t>
  </si>
  <si>
    <t>运城市盐湖区新城区社区卫生服务中心（运城同德医院北院）</t>
  </si>
  <si>
    <t>55</t>
  </si>
  <si>
    <t>H14080202144</t>
  </si>
  <si>
    <t>运城医磊结石病专科医院</t>
  </si>
  <si>
    <t>56</t>
  </si>
  <si>
    <t>H14080202146</t>
  </si>
  <si>
    <t>运城曙光医院</t>
  </si>
  <si>
    <t>57</t>
  </si>
  <si>
    <t>H14080202142</t>
  </si>
  <si>
    <t>运城战军中医院</t>
  </si>
  <si>
    <t>58</t>
  </si>
  <si>
    <t>H14080202155</t>
  </si>
  <si>
    <t>运城华荣中医风湿病专科医院</t>
  </si>
  <si>
    <t>59</t>
  </si>
  <si>
    <t>H14080202506</t>
  </si>
  <si>
    <t>运城慈爱中医心理疾病医院</t>
  </si>
  <si>
    <t>60</t>
  </si>
  <si>
    <t>H14080203082</t>
  </si>
  <si>
    <t>运城双有医院</t>
  </si>
  <si>
    <t>61</t>
  </si>
  <si>
    <t>H14080202857</t>
  </si>
  <si>
    <t>运城新康中医肝病医院</t>
  </si>
  <si>
    <t>62</t>
  </si>
  <si>
    <t>H14080202132</t>
  </si>
  <si>
    <t>运城经济开发区社区卫生服务中心</t>
  </si>
  <si>
    <t>63</t>
  </si>
  <si>
    <t>H14080202159</t>
  </si>
  <si>
    <t>运城众康中医康复医院</t>
  </si>
  <si>
    <t>64</t>
  </si>
  <si>
    <t>H14080202135</t>
  </si>
  <si>
    <t>运城厚朴中医院</t>
  </si>
  <si>
    <t>65</t>
  </si>
  <si>
    <t>H14080202860</t>
  </si>
  <si>
    <t>运城立明眼科医院</t>
  </si>
  <si>
    <t>66</t>
  </si>
  <si>
    <t>H14080202148</t>
  </si>
  <si>
    <t>运城空港开发区社区卫生服务中心</t>
  </si>
  <si>
    <t>67</t>
  </si>
  <si>
    <t>H14080202150</t>
  </si>
  <si>
    <t>运城建武中医白癜风病专科医院</t>
  </si>
  <si>
    <t>68</t>
  </si>
  <si>
    <t>H14080202867</t>
  </si>
  <si>
    <t>运城市盐湖区空港新区社区卫生服务中心</t>
  </si>
  <si>
    <t>69</t>
  </si>
  <si>
    <t>H14080202521</t>
  </si>
  <si>
    <t>运城安国中医结核病医院</t>
  </si>
  <si>
    <t>70</t>
  </si>
  <si>
    <t>H14080202512</t>
  </si>
  <si>
    <t>运城涑水创伤医院</t>
  </si>
  <si>
    <t>71</t>
  </si>
  <si>
    <t>H14080202173</t>
  </si>
  <si>
    <t>运城东康医院</t>
  </si>
  <si>
    <t>72</t>
  </si>
  <si>
    <t>H14080203112</t>
  </si>
  <si>
    <t>运城盐湖天明医院</t>
  </si>
  <si>
    <t>73</t>
  </si>
  <si>
    <t>H14080204254</t>
  </si>
  <si>
    <t>运城恒泰精神病医院</t>
  </si>
  <si>
    <t>74</t>
  </si>
  <si>
    <t>H14080204274</t>
  </si>
  <si>
    <t>运城爱尔眼科医院</t>
  </si>
  <si>
    <t>75</t>
  </si>
  <si>
    <t>H14080204332</t>
  </si>
  <si>
    <t>运城益民中医康复医院</t>
  </si>
  <si>
    <t>76</t>
  </si>
  <si>
    <t>H14080204392</t>
  </si>
  <si>
    <t>运城瑞芝中医康复医院</t>
  </si>
  <si>
    <t>77</t>
  </si>
  <si>
    <t>H14080204448</t>
  </si>
  <si>
    <t>运城南港中医医院</t>
  </si>
  <si>
    <t>78</t>
  </si>
  <si>
    <t>H14080202858</t>
  </si>
  <si>
    <t>运城经济开发区安中妇幼保健院</t>
  </si>
  <si>
    <t>79</t>
  </si>
  <si>
    <t>H14080203105</t>
  </si>
  <si>
    <t>运城枫之逸护理院</t>
  </si>
  <si>
    <t>80</t>
  </si>
  <si>
    <t>H14080202973</t>
  </si>
  <si>
    <t>运城武氏中医院</t>
  </si>
  <si>
    <t>永济市</t>
  </si>
  <si>
    <t>H14088100374</t>
  </si>
  <si>
    <t>永济市人民医院</t>
  </si>
  <si>
    <t>H14088100253</t>
  </si>
  <si>
    <t>永济市虞乡镇卫生院（永济市医疗集团虞乡镇卫生院）</t>
  </si>
  <si>
    <t>H14088102302</t>
  </si>
  <si>
    <t>永济市医疗集团蒲州镇卫生院</t>
  </si>
  <si>
    <t>H14088102559</t>
  </si>
  <si>
    <t>永济市城西街道任阳卫生院</t>
  </si>
  <si>
    <t>H14088102097</t>
  </si>
  <si>
    <t>永济市第二人民医院清华分院</t>
  </si>
  <si>
    <t>H14088100222</t>
  </si>
  <si>
    <t>永济市韩阳镇卫生院（永济市医疗集团韩阳镇卫生院）</t>
  </si>
  <si>
    <t>H14088102194</t>
  </si>
  <si>
    <t>永济市韩阳镇卫生院首阳分院</t>
  </si>
  <si>
    <t>H14088100251</t>
  </si>
  <si>
    <t>永济市开张镇卫生院（永济市医疗集团开张镇卫生院）</t>
  </si>
  <si>
    <t>H14088102318</t>
  </si>
  <si>
    <t>永济市开张镇卫生院黄营分院</t>
  </si>
  <si>
    <t>H14088100247</t>
  </si>
  <si>
    <t>永济市栲栳镇卫生院（永济市医疗集团栲栳镇卫生院）</t>
  </si>
  <si>
    <t>H14088102538</t>
  </si>
  <si>
    <t>永济市栲栳镇卫生院常青分院</t>
  </si>
  <si>
    <t>H14088102540</t>
  </si>
  <si>
    <t>永济市蒲州镇卫生院文学分院</t>
  </si>
  <si>
    <t>H14088100225</t>
  </si>
  <si>
    <t>永济市卿头镇卫生院（永济市医疗集团卿头镇卫生院））</t>
  </si>
  <si>
    <t>H14088102218</t>
  </si>
  <si>
    <t>永济市卿头镇中心卫生院董村分院</t>
  </si>
  <si>
    <t>H14088100221</t>
  </si>
  <si>
    <t>永济市张营镇卫生院</t>
  </si>
  <si>
    <t>H14088104040</t>
  </si>
  <si>
    <t>永济市医疗集团城北街道社区卫生服务中心（永济市第三医院）</t>
  </si>
  <si>
    <t>H14088102490</t>
  </si>
  <si>
    <t>永济市赵柏社区卫生服务中心</t>
  </si>
  <si>
    <t>H14088104041</t>
  </si>
  <si>
    <t>永济市医疗集团城东街道社区卫生服务中心（永济市第四医院）</t>
  </si>
  <si>
    <t>H14088100425</t>
  </si>
  <si>
    <t>永济市城西街道社区卫生服务中心</t>
  </si>
  <si>
    <t>H14088104031</t>
  </si>
  <si>
    <t>永济市城西街道电机社区卫生服务中心</t>
  </si>
  <si>
    <t>H14088100373</t>
  </si>
  <si>
    <t>永济市中医医院</t>
  </si>
  <si>
    <t>H14088100223</t>
  </si>
  <si>
    <t>永济市妇幼保健计划生育服务中心（永济市妇幼保健院）</t>
  </si>
  <si>
    <t>H14088100246</t>
  </si>
  <si>
    <t>永济电机医院</t>
  </si>
  <si>
    <t>H14088100231</t>
  </si>
  <si>
    <t>永济文正脑心肾专科医院</t>
  </si>
  <si>
    <t>H14088100230</t>
  </si>
  <si>
    <t>永济市肝胆胃病专科医院</t>
  </si>
  <si>
    <t>H14088100229</t>
  </si>
  <si>
    <t>永济福茂骨科专科医院</t>
  </si>
  <si>
    <t>H14088100226</t>
  </si>
  <si>
    <t>永济黄河中医院</t>
  </si>
  <si>
    <t>H14088100219</t>
  </si>
  <si>
    <t>永济忠愍医院</t>
  </si>
  <si>
    <t>H14088100245</t>
  </si>
  <si>
    <t>永济尖峰眼科医院</t>
  </si>
  <si>
    <t>H14088100228</t>
  </si>
  <si>
    <t>永济哮喘病专科医院</t>
  </si>
  <si>
    <t>H14088100252</t>
  </si>
  <si>
    <t>永济崇德医院</t>
  </si>
  <si>
    <t>H14088100490</t>
  </si>
  <si>
    <t>永济安可儿妇产医院</t>
  </si>
  <si>
    <t>H14088100232</t>
  </si>
  <si>
    <t>永济康宁医院</t>
  </si>
  <si>
    <t>H14088104032</t>
  </si>
  <si>
    <t>永济肛肠医院</t>
  </si>
  <si>
    <t>河津市</t>
  </si>
  <si>
    <t>H14088200491</t>
  </si>
  <si>
    <t>河津市人民医院</t>
  </si>
  <si>
    <t>H14088200152</t>
  </si>
  <si>
    <t>河津市僧楼镇中心卫生院（河津市医疗集团僧楼镇中心卫生院）</t>
  </si>
  <si>
    <t>H14088200153</t>
  </si>
  <si>
    <t>河津市阳村乡卫生院（河津市医疗集团阳村乡卫生院）</t>
  </si>
  <si>
    <t>H14088200148</t>
  </si>
  <si>
    <t>河津市樊村镇中心卫生院（河津市医疗集团樊村镇中心卫生院）</t>
  </si>
  <si>
    <t>H14088200104</t>
  </si>
  <si>
    <t>河津市僧楼镇卫生院张吴分院</t>
  </si>
  <si>
    <t>H14088200499</t>
  </si>
  <si>
    <t>河津市下化乡卫生院（河津市医疗集团下化乡卫生院）</t>
  </si>
  <si>
    <t>H14088200103</t>
  </si>
  <si>
    <t>河津市小梁乡卫生院（河津市医疗集团小梁乡卫生院）</t>
  </si>
  <si>
    <t>H14088200154</t>
  </si>
  <si>
    <t>河津市柴家镇中心卫生院（河津市医疗集团柴家镇中心卫生院）</t>
  </si>
  <si>
    <t>H14088201802</t>
  </si>
  <si>
    <t>河津市樊村镇卫生院固镇分院</t>
  </si>
  <si>
    <t>H14088202045</t>
  </si>
  <si>
    <t>河津市清涧社区卫生服务中心龙门分院</t>
  </si>
  <si>
    <t>H14088201801</t>
  </si>
  <si>
    <t>河津市樊村镇卫生院西卫分院</t>
  </si>
  <si>
    <t>H14088200099</t>
  </si>
  <si>
    <t>河津市赵家庄街道社区卫生服务中心（河津市医疗集团赵家庄街道社区卫生服务中心）</t>
  </si>
  <si>
    <t>H14088200105</t>
  </si>
  <si>
    <t>河津市城区社区卫生服务中心（河津市医疗集团城区社区卫生服务中心）</t>
  </si>
  <si>
    <t>H14088200498</t>
  </si>
  <si>
    <t>河津市铝基地社区卫生服务中心</t>
  </si>
  <si>
    <t>H14088200106</t>
  </si>
  <si>
    <t>河津市清涧社区卫生服务中心（河津市医疗集团清涧社区卫生服务中心）</t>
  </si>
  <si>
    <t>H14088200155</t>
  </si>
  <si>
    <t>河津市黄村社区卫生服务中心</t>
  </si>
  <si>
    <t>H14088200097</t>
  </si>
  <si>
    <t>河津市中医医院</t>
  </si>
  <si>
    <t>H14088200095</t>
  </si>
  <si>
    <t>河津市儿童医院</t>
  </si>
  <si>
    <t>H14088200107</t>
  </si>
  <si>
    <t>河津市妇幼保健计划生育服务中心</t>
  </si>
  <si>
    <t>H14088200243</t>
  </si>
  <si>
    <t>河津市脑神经病医院</t>
  </si>
  <si>
    <t>H14088200091</t>
  </si>
  <si>
    <t>河津昕昱医院</t>
  </si>
  <si>
    <t>H14088200250</t>
  </si>
  <si>
    <t>河津铝厂医院</t>
  </si>
  <si>
    <t>H14088200068</t>
  </si>
  <si>
    <t>河津同德医院</t>
  </si>
  <si>
    <t>H14088200092</t>
  </si>
  <si>
    <t>河津圣济医院</t>
  </si>
  <si>
    <t>H14088200067</t>
  </si>
  <si>
    <t>河津复明眼科医院</t>
  </si>
  <si>
    <t>H14088200098</t>
  </si>
  <si>
    <t>河津安康医院</t>
  </si>
  <si>
    <t>H14088200094</t>
  </si>
  <si>
    <t>河津口腔医院</t>
  </si>
  <si>
    <t>H14088200101</t>
  </si>
  <si>
    <t>河津紫金妇产医院</t>
  </si>
  <si>
    <t>H14088201315</t>
  </si>
  <si>
    <t>河津东方医院</t>
  </si>
  <si>
    <t>H14088200093</t>
  </si>
  <si>
    <t>河津康轩康复医院</t>
  </si>
  <si>
    <t>H14088200096</t>
  </si>
  <si>
    <t>河津堡子沟中医骨伤专科医院</t>
  </si>
  <si>
    <t>H14088200151</t>
  </si>
  <si>
    <t>河津市北午芹医院</t>
  </si>
  <si>
    <t>H14088200156</t>
  </si>
  <si>
    <t>河津延坤中医院</t>
  </si>
  <si>
    <t>H14088204289</t>
  </si>
  <si>
    <t>河津同信医院</t>
  </si>
  <si>
    <t>H14088200004</t>
  </si>
  <si>
    <t>河津上康精神病医院</t>
  </si>
  <si>
    <t>H14088204350</t>
  </si>
  <si>
    <t>河津和信口腔医院</t>
  </si>
  <si>
    <t>H14088200168</t>
  </si>
  <si>
    <t>河津市北里中西医结合医院</t>
  </si>
  <si>
    <t>临猗县</t>
  </si>
  <si>
    <t>H14082102741</t>
  </si>
  <si>
    <t>临猗县人民医院</t>
  </si>
  <si>
    <t>H14082100171</t>
  </si>
  <si>
    <t>临猗县第二人民医院</t>
  </si>
  <si>
    <t>H14082100184</t>
  </si>
  <si>
    <t>临猗县中医医院</t>
  </si>
  <si>
    <t>H14082100170</t>
  </si>
  <si>
    <t>临猗县妇幼保健计划生育服务中心</t>
  </si>
  <si>
    <t>H14082100190</t>
  </si>
  <si>
    <t>临猗县猗氏镇卫生院（临猗县医疗集团猗氏镇卫生院）</t>
  </si>
  <si>
    <t>H14082104035</t>
  </si>
  <si>
    <t>临猗县北景乡中心卫生院</t>
  </si>
  <si>
    <t>H14082100187</t>
  </si>
  <si>
    <t>临猗县角杯镇中心卫生院（临猗县医疗集团角杯镇中心卫生院）</t>
  </si>
  <si>
    <t>H14082100248</t>
  </si>
  <si>
    <t>临猗县庙上乡中心卫生院（临猗县医疗集团庙上乡中心卫生院）</t>
  </si>
  <si>
    <t>H14082100192</t>
  </si>
  <si>
    <t>临猗县孙吉镇中心卫生院（临猗县医疗集团孙吉镇中心卫生院）</t>
  </si>
  <si>
    <t>H14082100258</t>
  </si>
  <si>
    <t>临猗县北辛乡中心卫生院（临猗县医疗集团北辛乡中心卫生院）</t>
  </si>
  <si>
    <t>H14082100181</t>
  </si>
  <si>
    <t>临猗县三管镇卫生院</t>
  </si>
  <si>
    <t>H14082100175</t>
  </si>
  <si>
    <t>临猗县楚侯乡卫生院（临猗县医疗集团楚侯乡卫生院）</t>
  </si>
  <si>
    <t>H14082100193</t>
  </si>
  <si>
    <t>临猗县孙吉镇中心卫生院南赵分院（临猗县医疗集团孙吉镇中心卫生院南赵分院）</t>
  </si>
  <si>
    <t>H14082100180</t>
  </si>
  <si>
    <t>临猗县七级镇卫生院（临猗县医疗集团七级镇卫生院）</t>
  </si>
  <si>
    <t>H14082100254</t>
  </si>
  <si>
    <t>临猗县北景乡中心卫生院大闫分院</t>
  </si>
  <si>
    <t>H14082100174</t>
  </si>
  <si>
    <t>临猗县牛杜镇卫生院（临猗县医疗集团牛杜镇卫生院）</t>
  </si>
  <si>
    <t>H14082100178</t>
  </si>
  <si>
    <t>临猗县北景乡中心卫生院闫家庄分院（临猗县医疗集团北景乡闫家庄分院）</t>
  </si>
  <si>
    <t>H14082100256</t>
  </si>
  <si>
    <t>临猗县嵋阳镇中心卫生院（临猗县医疗集团嵋阳镇中心卫生院）</t>
  </si>
  <si>
    <t>H14082100183</t>
  </si>
  <si>
    <t>临猗县耽子镇卫生院（临猗县医疗集团耽子镇卫生院）</t>
  </si>
  <si>
    <t>H14082100186</t>
  </si>
  <si>
    <t>临猗县楚侯乡卫生院李汉分院</t>
  </si>
  <si>
    <t>H14082100274</t>
  </si>
  <si>
    <t>临猗县耽子镇卫生院卓里分院（临猗县医疗集团耽子镇卓里分院）</t>
  </si>
  <si>
    <t>H14082100189</t>
  </si>
  <si>
    <t>临猗县临晋镇卫生院</t>
  </si>
  <si>
    <t>H14082100182</t>
  </si>
  <si>
    <t>临猗县角杯乡中心卫生院西张吴分院（临猗县医疗集团角杯乡中心卫生院西张吴分院）</t>
  </si>
  <si>
    <t>H14082100188</t>
  </si>
  <si>
    <t>临猗县东张镇卫生院（临猗县医疗集团东张镇卫生院）</t>
  </si>
  <si>
    <t>H14082100185</t>
  </si>
  <si>
    <t>临猗博爱医院</t>
  </si>
  <si>
    <t>H14082100176</t>
  </si>
  <si>
    <t>临猗运生骨伤专科医院</t>
  </si>
  <si>
    <t>H14082100169</t>
  </si>
  <si>
    <t>临猗同德医院</t>
  </si>
  <si>
    <t>H14082100259</t>
  </si>
  <si>
    <t>临猗丰喜职工医院</t>
  </si>
  <si>
    <t>H14082103859</t>
  </si>
  <si>
    <t>临猗县城市社区卫生服务中心</t>
  </si>
  <si>
    <t>H14082100257</t>
  </si>
  <si>
    <t>临猗民杰颈肩腰腿痛医院</t>
  </si>
  <si>
    <t>H14082100179</t>
  </si>
  <si>
    <t>临猗康桥康复医院</t>
  </si>
  <si>
    <t>H14082100173</t>
  </si>
  <si>
    <t>临猗力英医院</t>
  </si>
  <si>
    <t>H14082104048</t>
  </si>
  <si>
    <t>临猗狮瑞血液透析中心</t>
  </si>
  <si>
    <t>H14082104301</t>
  </si>
  <si>
    <t>临猗康福精神病医院</t>
  </si>
  <si>
    <t>H14082104462</t>
  </si>
  <si>
    <t>临猗君悦康复医院</t>
  </si>
  <si>
    <t>万荣县</t>
  </si>
  <si>
    <t>H14082200210</t>
  </si>
  <si>
    <t>万荣县人民医院</t>
  </si>
  <si>
    <t>H14082200198</t>
  </si>
  <si>
    <t>万荣县荣河镇卫生院（万荣县医疗集团荣河镇卫生院;万荣县荣河镇妇幼保健计划生育服务站）万荣县第二人民医院</t>
  </si>
  <si>
    <t>H14082201670</t>
  </si>
  <si>
    <t>万荣县解店镇卫生院</t>
  </si>
  <si>
    <t>H14082200194</t>
  </si>
  <si>
    <t>万荣县南张乡卫生院</t>
  </si>
  <si>
    <t>H14082200495</t>
  </si>
  <si>
    <t>万荣县汉薛镇卫生院</t>
  </si>
  <si>
    <t>H14082200196</t>
  </si>
  <si>
    <t>万荣县贾村乡卫生院</t>
  </si>
  <si>
    <t>H14082200496</t>
  </si>
  <si>
    <t>万荣县裴庄镇卫生院</t>
  </si>
  <si>
    <t>H14082200199</t>
  </si>
  <si>
    <t>万荣县光华乡卫生院</t>
  </si>
  <si>
    <t>H14082200497</t>
  </si>
  <si>
    <t>万荣县高村镇卫生院</t>
  </si>
  <si>
    <t>H14082200195</t>
  </si>
  <si>
    <t>万荣县里望乡卫生院</t>
  </si>
  <si>
    <t>H14082200205</t>
  </si>
  <si>
    <t>万荣县荣河镇卫生院宝井分院</t>
  </si>
  <si>
    <t>H14082200203</t>
  </si>
  <si>
    <t>万荣县皇甫乡卫生院</t>
  </si>
  <si>
    <t>H14082200200</t>
  </si>
  <si>
    <t>万荣县汉薛镇卫生院三文分院</t>
  </si>
  <si>
    <t>H14082200071</t>
  </si>
  <si>
    <t>万荣县皇甫乡卫生院埝底分院</t>
  </si>
  <si>
    <t>H14082200202</t>
  </si>
  <si>
    <t>万荣县西村乡卫生院</t>
  </si>
  <si>
    <t>H14082200587</t>
  </si>
  <si>
    <t>万荣县王显乡卫生院</t>
  </si>
  <si>
    <t>H14082200201</t>
  </si>
  <si>
    <t>万荣县万泉乡卫生院</t>
  </si>
  <si>
    <t>H14082200197</t>
  </si>
  <si>
    <t>万荣县通化镇卫生院</t>
  </si>
  <si>
    <t>H14082200204</t>
  </si>
  <si>
    <t>万荣县中医医院</t>
  </si>
  <si>
    <t>H14082201662</t>
  </si>
  <si>
    <t>万荣县妇幼保健院</t>
  </si>
  <si>
    <t>H14082200209</t>
  </si>
  <si>
    <t>万荣现代医院</t>
  </si>
  <si>
    <t>H14082200207</t>
  </si>
  <si>
    <t>万荣福祯医院</t>
  </si>
  <si>
    <t>H14082201660</t>
  </si>
  <si>
    <t>万荣庄头骨科医院</t>
  </si>
  <si>
    <t>H14082201654</t>
  </si>
  <si>
    <t>万荣惠仁中西医结合医院</t>
  </si>
  <si>
    <t>H14082204191</t>
  </si>
  <si>
    <t>万荣平康中医医院</t>
  </si>
  <si>
    <t>新绛县</t>
  </si>
  <si>
    <t>H14082500145</t>
  </si>
  <si>
    <t>新绛县人民医院</t>
  </si>
  <si>
    <t>H14082500139</t>
  </si>
  <si>
    <t>新绛县糖尿病医院</t>
  </si>
  <si>
    <t>H14082500120</t>
  </si>
  <si>
    <t>新绛县三泉镇卫生院南社分院（新绛县医疗集团三泉镇卫生院南社分院）</t>
  </si>
  <si>
    <t>H14082500142</t>
  </si>
  <si>
    <t>新绛县横桥镇中心卫生院柳泉分院（新绛县医疗集团横桥镇中心卫生院柳泉分院）</t>
  </si>
  <si>
    <t>H14082500128</t>
  </si>
  <si>
    <t>新绛县龙兴镇卫生院店头分院</t>
  </si>
  <si>
    <t>H14082500129</t>
  </si>
  <si>
    <t>新绛县阳王镇中心卫生院（新绛县医疗集团阳王镇中心卫生院）</t>
  </si>
  <si>
    <t>H14082500118</t>
  </si>
  <si>
    <t>新绛县古交镇中心卫生院</t>
  </si>
  <si>
    <t>H14082500131</t>
  </si>
  <si>
    <t>新绛县北张镇中心卫生院（新绛县医疗集团北张镇中心卫生院）</t>
  </si>
  <si>
    <t>H14082500124</t>
  </si>
  <si>
    <t>新绛县泽掌镇卫生院（新绛县医疗集团泽掌镇卫生院）</t>
  </si>
  <si>
    <t>H14082500137</t>
  </si>
  <si>
    <t>新绛县泉掌镇卫生院（新绛县医疗集团泉掌镇卫生院）</t>
  </si>
  <si>
    <t>H14082500119</t>
  </si>
  <si>
    <t>新绛县三泉镇卫生院</t>
  </si>
  <si>
    <t>H14082500144</t>
  </si>
  <si>
    <t>新绛县万安镇卫生院</t>
  </si>
  <si>
    <t>H14082500127</t>
  </si>
  <si>
    <t>新绛县龙兴镇卫生院（新绛县医疗集团龙兴镇卫生院、新绛县龙兴镇计划生育服务站）</t>
  </si>
  <si>
    <t>H14082500134</t>
  </si>
  <si>
    <t>新绛县横桥镇中心卫生院支北庄分院（新绛县医疗集团横桥镇中心卫生院支北庄分院）</t>
  </si>
  <si>
    <t>H14082500138</t>
  </si>
  <si>
    <t>新绛县横桥镇中心卫生院（新绛县医疗集团横桥镇中心卫生院）</t>
  </si>
  <si>
    <t>H14082500069</t>
  </si>
  <si>
    <t>新绛县中医院</t>
  </si>
  <si>
    <t>H14082500126</t>
  </si>
  <si>
    <t>新绛县妇幼保健计划生育服务中心</t>
  </si>
  <si>
    <t>H14082500147</t>
  </si>
  <si>
    <t>新绛纺织厂医院</t>
  </si>
  <si>
    <t>H14082500135</t>
  </si>
  <si>
    <t>新绛汾河骨伤专科医院</t>
  </si>
  <si>
    <t>H14082504044</t>
  </si>
  <si>
    <t>新绛青燕妇产医院（新绛职工医院）</t>
  </si>
  <si>
    <t>H14082500136</t>
  </si>
  <si>
    <t>新绛县脑病专科医院</t>
  </si>
  <si>
    <t>H14082500132</t>
  </si>
  <si>
    <t>新绛县眼病专科医院</t>
  </si>
  <si>
    <t>H14082500130</t>
  </si>
  <si>
    <t>新绛史家崖骨科医院</t>
  </si>
  <si>
    <t>H14082500133</t>
  </si>
  <si>
    <t>新绛永安中医骨科医院</t>
  </si>
  <si>
    <t>H14082504056</t>
  </si>
  <si>
    <t>新绛县东城医院</t>
  </si>
  <si>
    <t>H14082503122</t>
  </si>
  <si>
    <t>新绛县城区社区卫生服务中心</t>
  </si>
  <si>
    <t>H14082500141</t>
  </si>
  <si>
    <t>新绛康养中西医医院</t>
  </si>
  <si>
    <t>H14082504311</t>
  </si>
  <si>
    <t>新绛民安医院</t>
  </si>
  <si>
    <t>绛县</t>
  </si>
  <si>
    <t>H14082600011</t>
  </si>
  <si>
    <t>绛县人民医院</t>
  </si>
  <si>
    <t>H14082600016</t>
  </si>
  <si>
    <t>绛县横水镇中心卫生院（绛县医疗集团横水镇中心卫生院）</t>
  </si>
  <si>
    <t>H14082600027</t>
  </si>
  <si>
    <t>绛县古绛镇中心卫生院（绛县医疗集团古绛镇中心卫生院）</t>
  </si>
  <si>
    <t>H14082601190</t>
  </si>
  <si>
    <t>绛县卫庄镇卫生院（绛县医疗集团卫庄镇卫生院）</t>
  </si>
  <si>
    <t>H14082600026</t>
  </si>
  <si>
    <t>绛县南樊镇中心卫生院（绛县医疗集团南樊镇中心卫生院）</t>
  </si>
  <si>
    <t>H14082600035</t>
  </si>
  <si>
    <t>绛县医疗集团安峪镇卫生院</t>
  </si>
  <si>
    <t>H14082600023</t>
  </si>
  <si>
    <t>绛县陈村镇卫生院（绛县医疗集团陈村镇卫生院）</t>
  </si>
  <si>
    <t>H14082600029</t>
  </si>
  <si>
    <t>绛县大交镇中心卫生院（绛县医疗集团大交镇中心卫生院）</t>
  </si>
  <si>
    <t>H14082600020</t>
  </si>
  <si>
    <t>绛县医疗集团郝庄乡卫生院</t>
  </si>
  <si>
    <t>H14082600163</t>
  </si>
  <si>
    <t>绛县冷口乡卫生院（绛县医疗集团冷口乡卫生院）</t>
  </si>
  <si>
    <t>H14082600017</t>
  </si>
  <si>
    <t>绛县磨里镇卫生院（绛县医疗集团磨里镇卫生院）</t>
  </si>
  <si>
    <t>H14082600022</t>
  </si>
  <si>
    <t>绛县健康医院</t>
  </si>
  <si>
    <t>H14082600025</t>
  </si>
  <si>
    <t>绛县中医医院</t>
  </si>
  <si>
    <t>H14082600015</t>
  </si>
  <si>
    <t>绛县眼科医院</t>
  </si>
  <si>
    <t>H14082600021</t>
  </si>
  <si>
    <t>绛县骨科医院</t>
  </si>
  <si>
    <t>H14082604176</t>
  </si>
  <si>
    <t>绛县忠德医院</t>
  </si>
  <si>
    <t>H14082604229</t>
  </si>
  <si>
    <t>绛县仁心医院</t>
  </si>
  <si>
    <t>H14082604175</t>
  </si>
  <si>
    <t>绛县狮瑞血液透析中心</t>
  </si>
  <si>
    <t>H14082600024</t>
  </si>
  <si>
    <t>绛县安森骨科医院</t>
  </si>
  <si>
    <t>垣曲县</t>
  </si>
  <si>
    <t>H14082704036</t>
  </si>
  <si>
    <t>垣曲县人民医院（垣曲县医疗集团人民医院）</t>
  </si>
  <si>
    <t>H14082702607</t>
  </si>
  <si>
    <t>垣曲县新城镇卫生院</t>
  </si>
  <si>
    <t>H14082702633</t>
  </si>
  <si>
    <t>垣曲县古城镇卫生院</t>
  </si>
  <si>
    <t>H14082702634</t>
  </si>
  <si>
    <t>垣曲县长直乡卫生院</t>
  </si>
  <si>
    <t>H14082702651</t>
  </si>
  <si>
    <t>垣曲县蒲掌乡中心卫生院（垣曲县医疗集团蒲掌乡中心卫生院）</t>
  </si>
  <si>
    <t>H14082702666</t>
  </si>
  <si>
    <t>垣曲县英言镇中心卫生院</t>
  </si>
  <si>
    <t>H14082703944</t>
  </si>
  <si>
    <t>垣曲县华峰乡中心卫生院（垣曲县医疗集团华峰乡中心卫生院）</t>
  </si>
  <si>
    <t>H14082702687</t>
  </si>
  <si>
    <t>垣曲县古城镇卫生院谭家分院（垣曲县医疗集团古城镇卫生院谭家分院）</t>
  </si>
  <si>
    <t>H14082702722</t>
  </si>
  <si>
    <t>垣曲县历山镇中心卫生院（垣曲县医疗集团历山镇中心卫生院）</t>
  </si>
  <si>
    <t>H14082702606</t>
  </si>
  <si>
    <t>垣曲县毛家湾镇卫生院</t>
  </si>
  <si>
    <t>H14082702714</t>
  </si>
  <si>
    <t>垣曲县华峰乡中心卫生院陈堡分院（垣曲县医疗集团华峰乡中心卫生院陈堡分院）</t>
  </si>
  <si>
    <t>H14082704253</t>
  </si>
  <si>
    <t>垣曲县解峪乡卫生院</t>
  </si>
  <si>
    <t>H14082702723</t>
  </si>
  <si>
    <t>垣曲县皋落乡卫生院</t>
  </si>
  <si>
    <t>H14082702595</t>
  </si>
  <si>
    <t>垣曲县王茅镇中心卫生院（垣曲县医疗集团王茅镇中心卫生院）</t>
  </si>
  <si>
    <t>H14082702630</t>
  </si>
  <si>
    <t>垣曲县第二人民医院(山西中条山集团总医院)</t>
  </si>
  <si>
    <t>H14082702632</t>
  </si>
  <si>
    <t>垣曲县中医医院（垣曲县肿瘤医院）</t>
  </si>
  <si>
    <t>H14082704053</t>
  </si>
  <si>
    <t>垣曲县妇幼保健院</t>
  </si>
  <si>
    <t>H14082702631</t>
  </si>
  <si>
    <t>垣曲欣欣妇产医院</t>
  </si>
  <si>
    <t>H14082702627</t>
  </si>
  <si>
    <t>垣曲树生中医心脑血管病专科医院</t>
  </si>
  <si>
    <t>H14082702626</t>
  </si>
  <si>
    <t>垣曲致仁中医颈肩腰腿痛专科医院</t>
  </si>
  <si>
    <t>H14082702717</t>
  </si>
  <si>
    <t>垣曲景孟中医骨伤病医院</t>
  </si>
  <si>
    <t>H14082702718</t>
  </si>
  <si>
    <t>垣曲保尔康综合医院</t>
  </si>
  <si>
    <t>闻喜县</t>
  </si>
  <si>
    <t>H14082300217</t>
  </si>
  <si>
    <t>闻喜县人民医院</t>
  </si>
  <si>
    <t>H14082300053</t>
  </si>
  <si>
    <t>闻喜县裴社乡卫生院（闻喜县医疗集团裴社乡卫生院）</t>
  </si>
  <si>
    <t>H14082300051</t>
  </si>
  <si>
    <t>闻喜县畖底镇中心卫生院（闻喜县医疗集团畖底镇中心卫生院）</t>
  </si>
  <si>
    <t>H14082300360</t>
  </si>
  <si>
    <t>闻喜县河底镇中心卫生院</t>
  </si>
  <si>
    <t>H14082300059</t>
  </si>
  <si>
    <t>闻喜县桐城镇卫生院（闻喜县医疗集团桐城镇卫生院）</t>
  </si>
  <si>
    <t>H14082300847</t>
  </si>
  <si>
    <t>闻喜县东镇中心卫生院（闻喜县医疗集团东镇中心卫生院）</t>
  </si>
  <si>
    <t>H14082300054</t>
  </si>
  <si>
    <t>闻喜县礼元镇中心卫生院（闻喜县医疗集团礼元镇中心卫生院）</t>
  </si>
  <si>
    <t>H14082300882</t>
  </si>
  <si>
    <t>闻喜县医疗集团桐城镇卫生院西官庄分院</t>
  </si>
  <si>
    <t>H14082300493</t>
  </si>
  <si>
    <t>闻喜县桐城镇卫生院岭西东分院</t>
  </si>
  <si>
    <t>H14082300213</t>
  </si>
  <si>
    <t>闻喜县薛店镇卫生院</t>
  </si>
  <si>
    <t>H14082300062</t>
  </si>
  <si>
    <t>闻喜县石门乡卫生院（闻喜县医疗集团石门乡卫生院）</t>
  </si>
  <si>
    <t>H14082300050</t>
  </si>
  <si>
    <t>闻喜县郭家庄镇中心卫生院（闻喜县医疗集团郭家庄镇中心卫生院）</t>
  </si>
  <si>
    <t>H14082300056</t>
  </si>
  <si>
    <t>闻喜县侯村镇卫生院（闻喜县医疗集团侯村镇卫生院）</t>
  </si>
  <si>
    <t>H14082300494</t>
  </si>
  <si>
    <t>闻喜县桐城镇卫生院下阳分院</t>
  </si>
  <si>
    <t>H14082300046</t>
  </si>
  <si>
    <t>闻喜县后宫乡卫生院（闻喜县医疗集团后宫乡卫生院）</t>
  </si>
  <si>
    <t>H14082300057</t>
  </si>
  <si>
    <t>闻喜县阳隅乡卫生院（闻喜县医疗集团阳隅乡卫生院）</t>
  </si>
  <si>
    <t>H14082300049</t>
  </si>
  <si>
    <t>闻喜县阳隅镇卫生院神柏分院（闻喜县医疗集团阳隅镇卫生院神柏分院）</t>
  </si>
  <si>
    <t>H14082300218</t>
  </si>
  <si>
    <t>五四一总医院（中信运城医院）</t>
  </si>
  <si>
    <t>H14082300060</t>
  </si>
  <si>
    <t>闻喜县中医院</t>
  </si>
  <si>
    <t>H14082300052</t>
  </si>
  <si>
    <t>闻喜复康心脑专科医院</t>
  </si>
  <si>
    <t>H14082300058</t>
  </si>
  <si>
    <t>闻喜陈坚创伤专科医院</t>
  </si>
  <si>
    <t>H14082300047</t>
  </si>
  <si>
    <t>闻喜同德医院</t>
  </si>
  <si>
    <t>H14082300045</t>
  </si>
  <si>
    <t>闻喜正骨医院</t>
  </si>
  <si>
    <t>H14082300063</t>
  </si>
  <si>
    <t>闻喜礼元脊柱病医院</t>
  </si>
  <si>
    <t>H14082300061</t>
  </si>
  <si>
    <t>闻喜秋梅医院</t>
  </si>
  <si>
    <t>H14082300055</t>
  </si>
  <si>
    <t>闻喜慈和疼痛专科医院</t>
  </si>
  <si>
    <t>H14082300064</t>
  </si>
  <si>
    <t>闻喜仁安医院</t>
  </si>
  <si>
    <t>H14082300212</t>
  </si>
  <si>
    <t>闻喜老年公寓医院</t>
  </si>
  <si>
    <t>H14082304374</t>
  </si>
  <si>
    <t>闻喜华神精神病医院</t>
  </si>
  <si>
    <t>夏县</t>
  </si>
  <si>
    <t>H14082800090</t>
  </si>
  <si>
    <t>夏县人民医院</t>
  </si>
  <si>
    <t>H14082800084</t>
  </si>
  <si>
    <t>夏县中医医院</t>
  </si>
  <si>
    <t>H14082804312</t>
  </si>
  <si>
    <t>夏县妇幼保健计划生育服务中心（夏县妇幼保健院、夏县医疗集团妇幼保健院）</t>
  </si>
  <si>
    <t>H14082800088</t>
  </si>
  <si>
    <t>夏县裴介镇卫生院</t>
  </si>
  <si>
    <t>H14082800080</t>
  </si>
  <si>
    <t>夏县瑶峰镇卫生院（夏县医疗集团瑶峰镇卫生院）</t>
  </si>
  <si>
    <t>H14082800082</t>
  </si>
  <si>
    <t>夏县尉郭乡卫生院</t>
  </si>
  <si>
    <t>H14082800085</t>
  </si>
  <si>
    <t>夏县庙前镇中心卫生院（夏县医疗集团庙前镇中心卫生院）</t>
  </si>
  <si>
    <t>H14082800078</t>
  </si>
  <si>
    <t>夏县埝掌镇卫生院（夏县医疗集团埝掌镇卫生院）</t>
  </si>
  <si>
    <t>H14082800108</t>
  </si>
  <si>
    <t>夏县南大里乡卫生院</t>
  </si>
  <si>
    <t>H14082800087</t>
  </si>
  <si>
    <t>夏县水头镇中心卫生院</t>
  </si>
  <si>
    <t>H14082800086</t>
  </si>
  <si>
    <t>夏县祁家河乡中心卫生院（夏县医疗集团祁家河乡中心卫生院）</t>
  </si>
  <si>
    <t>H14082800083</t>
  </si>
  <si>
    <t>夏县禹王镇卫生院</t>
  </si>
  <si>
    <t>H14082800079</t>
  </si>
  <si>
    <t>夏县胡张乡中心卫生院（夏县医疗集团胡张乡中心卫生院）</t>
  </si>
  <si>
    <t>H14082800081</t>
  </si>
  <si>
    <t>夏县瑶峰镇卫生院郭道分院</t>
  </si>
  <si>
    <t>H14082800089</t>
  </si>
  <si>
    <t>夏县泗交镇中心卫生院</t>
  </si>
  <si>
    <t>H14082800161</t>
  </si>
  <si>
    <t>夏县博雅医院</t>
  </si>
  <si>
    <t>H14082800112</t>
  </si>
  <si>
    <t>夏县云鹏中医肛肠医院</t>
  </si>
  <si>
    <t>H14082800109</t>
  </si>
  <si>
    <t>夏县安康精神病医院</t>
  </si>
  <si>
    <t>H14082800117</t>
  </si>
  <si>
    <t>夏县韩氏中医疮疡病医院</t>
  </si>
  <si>
    <t>H14082800111</t>
  </si>
  <si>
    <t>夏县夏禹中医骨伤医院</t>
  </si>
  <si>
    <t>H14082800114</t>
  </si>
  <si>
    <t>夏县段氏眼科医院</t>
  </si>
  <si>
    <t>H14082804263</t>
  </si>
  <si>
    <t>夏县建国肾康血液透析中心</t>
  </si>
  <si>
    <t>H14082800116</t>
  </si>
  <si>
    <t>夏县夏都中医医院</t>
  </si>
  <si>
    <t>平陆县</t>
  </si>
  <si>
    <t>H14082903672</t>
  </si>
  <si>
    <t>平陆县人民医院</t>
  </si>
  <si>
    <t>H14082901838</t>
  </si>
  <si>
    <t>平陆县圣人涧镇中心卫生院（平陆县优抚医院）（平陆县医疗集团圣人涧镇中心卫生院）</t>
  </si>
  <si>
    <t>H14082901848</t>
  </si>
  <si>
    <t>平陆县常乐镇中心卫生院（平陆县医疗集团常乐镇中心卫生院）</t>
  </si>
  <si>
    <t>H14082901847</t>
  </si>
  <si>
    <t>平陆县杜马乡卫生院（平陆县医疗集团杜马乡卫生院）</t>
  </si>
  <si>
    <t>H14082902084</t>
  </si>
  <si>
    <t>平陆县部官镇卫生院（平陆县医疗集团部官镇卫生院）</t>
  </si>
  <si>
    <t>H14082903626</t>
  </si>
  <si>
    <t>平陆县曹川镇中心卫生院（平陆县医疗集团曹川镇中心卫生院）</t>
  </si>
  <si>
    <t>H14082901846</t>
  </si>
  <si>
    <t>平陆县洪池镇卫生院（平陆县医疗集团洪池镇卫生院）</t>
  </si>
  <si>
    <t>H14082901845</t>
  </si>
  <si>
    <t>平陆县医疗集团三门镇卫生院坡底分院</t>
  </si>
  <si>
    <t>H14082901844</t>
  </si>
  <si>
    <t>平陆县医疗集团三门镇卫生院</t>
  </si>
  <si>
    <t>H14082901843</t>
  </si>
  <si>
    <t>平陆县圣人涧镇中心卫生院南村分院（平陆县医疗集团圣人涧镇中心卫生院南村分院）</t>
  </si>
  <si>
    <t>H14082903940</t>
  </si>
  <si>
    <t>平陆县圣人涧镇中心卫生院晴岚分院（平陆县医疗集团圣人涧镇中心卫生院晴岚分院）</t>
  </si>
  <si>
    <t>H14082901842</t>
  </si>
  <si>
    <t>平陆县张村镇卫生院（平陆县医疗集团张村镇卫生院）</t>
  </si>
  <si>
    <t>H14082903657</t>
  </si>
  <si>
    <t>平陆县张村镇卫生院老城分院（平陆县医疗集团张村镇卫生院老城分院）</t>
  </si>
  <si>
    <t>H14082901841</t>
  </si>
  <si>
    <t>平陆县张店镇中心卫生院（平陆县医疗集团张店镇中心卫生院）</t>
  </si>
  <si>
    <t>H14082901839</t>
  </si>
  <si>
    <t>平陆县中医医院</t>
  </si>
  <si>
    <t>H14082902085</t>
  </si>
  <si>
    <t>平陆县中医癫痫脑病医院</t>
  </si>
  <si>
    <t>H14082902972</t>
  </si>
  <si>
    <t>平陆西城肝胆病专科医院</t>
  </si>
  <si>
    <t>H14082901836</t>
  </si>
  <si>
    <t>平陆卉然外科医院</t>
  </si>
  <si>
    <t>H14082901840</t>
  </si>
  <si>
    <t>平陆自安中医心脑血管病专科医院</t>
  </si>
  <si>
    <t>H14082903941</t>
  </si>
  <si>
    <t>平陆凯炎康复医院</t>
  </si>
  <si>
    <t>H14082901837</t>
  </si>
  <si>
    <t>平陆爱康医院</t>
  </si>
  <si>
    <t>H14082904198</t>
  </si>
  <si>
    <t>平陆安济医院</t>
  </si>
  <si>
    <t>H14082904249</t>
  </si>
  <si>
    <t>平陆仁爱精神病医院</t>
  </si>
  <si>
    <t>芮城县</t>
  </si>
  <si>
    <t>H14083003227</t>
  </si>
  <si>
    <t>芮城县人民医院</t>
  </si>
  <si>
    <t>H14083003232</t>
  </si>
  <si>
    <t>芮城县古魏镇卫生院（芮城县医疗集团古魏镇卫生院）</t>
  </si>
  <si>
    <t>H14083003365</t>
  </si>
  <si>
    <t>芮城县第二人民医院（芮城县医疗集团第二人民医院，芮城县风陵渡镇卫生院）</t>
  </si>
  <si>
    <t>H14083003398</t>
  </si>
  <si>
    <t>芮城县大王镇卫生院</t>
  </si>
  <si>
    <t>H14083003229</t>
  </si>
  <si>
    <t>芮城县西陌镇卫生院</t>
  </si>
  <si>
    <t>H14083003231</t>
  </si>
  <si>
    <t>芮城县东垆乡卫生院（芮城县医疗集团东垆乡卫生院）</t>
  </si>
  <si>
    <t>H14083003230</t>
  </si>
  <si>
    <t>芮城县风陵渡镇卫生院汉渡分院（芮城县医疗集团风陵渡镇卫生院汉渡分院）</t>
  </si>
  <si>
    <t>H14083003228</t>
  </si>
  <si>
    <t>芮城县永乐镇卫生院</t>
  </si>
  <si>
    <t>H14083003233</t>
  </si>
  <si>
    <t>芮城县学张乡卫生院（芮城县医疗集团学张乡卫生院）</t>
  </si>
  <si>
    <t>H14083003234</t>
  </si>
  <si>
    <t>芮城县阳城镇卫生院（芮城县医疗集团阳城镇卫生院）</t>
  </si>
  <si>
    <t>H14083003226</t>
  </si>
  <si>
    <t>芮城县阳城镇卫生院杜庄分院（芮城县医疗集团阳城镇卫生院杜庄分院）</t>
  </si>
  <si>
    <t>H14083003364</t>
  </si>
  <si>
    <t>芮城县陌南镇卫生院（芮城县医疗集团陌南镇卫生院）</t>
  </si>
  <si>
    <t>H14083003363</t>
  </si>
  <si>
    <t>芮城县南磑镇卫生院（芮城县医疗集团南磑镇卫生院）</t>
  </si>
  <si>
    <t>H14083003235</t>
  </si>
  <si>
    <t>芮城县中医医院</t>
  </si>
  <si>
    <t>H14083003238</t>
  </si>
  <si>
    <t>芮城县妇幼保健计划生育服务中心</t>
  </si>
  <si>
    <t>H14083004102</t>
  </si>
  <si>
    <t>山西省风陵渡经济开发区骨伤专科医院</t>
  </si>
  <si>
    <t>H14083003367</t>
  </si>
  <si>
    <t>运城风陵渡开发区创伤医院</t>
  </si>
  <si>
    <t>H14083003394</t>
  </si>
  <si>
    <t>山西省风陵渡开发区济民医院</t>
  </si>
  <si>
    <t>H14083004103</t>
  </si>
  <si>
    <t>风陵渡开发区博雅妇幼专科医院</t>
  </si>
  <si>
    <t>H14083004432</t>
  </si>
  <si>
    <t>芮城康禾血液透析中心</t>
  </si>
  <si>
    <t>稷山县</t>
  </si>
  <si>
    <t>H14082401124</t>
  </si>
  <si>
    <t>稷山县人民医院</t>
  </si>
  <si>
    <t>H14082402000</t>
  </si>
  <si>
    <t>稷山县医疗集团西社镇卫生院</t>
  </si>
  <si>
    <t>H14082401242</t>
  </si>
  <si>
    <t>稷山县医疗集团蔡村乡卫生院</t>
  </si>
  <si>
    <t>H14082401851</t>
  </si>
  <si>
    <t>稷山县医疗集团化峪镇卫生院</t>
  </si>
  <si>
    <t>H14082401131</t>
  </si>
  <si>
    <t>稷山县化峪镇中心卫生院路村分院</t>
  </si>
  <si>
    <t>H14082401132</t>
  </si>
  <si>
    <t>稷山县医疗集团稷峰镇卫生院</t>
  </si>
  <si>
    <t>H14082401115</t>
  </si>
  <si>
    <t>稷山县稷峰镇卫生院下迪分院</t>
  </si>
  <si>
    <t>H14082401130</t>
  </si>
  <si>
    <t>稷山县稷峰镇卫生院管村分院</t>
  </si>
  <si>
    <t>H14082401852</t>
  </si>
  <si>
    <t>稷山县医疗集团太阳乡卫生院</t>
  </si>
  <si>
    <t>H14082401853</t>
  </si>
  <si>
    <t>稷山县医疗集团清河镇卫生院</t>
  </si>
  <si>
    <t>H14082401133</t>
  </si>
  <si>
    <t>稷山县太阳乡中心卫生院修善分院</t>
  </si>
  <si>
    <t>H14082401947</t>
  </si>
  <si>
    <t>稷山县医疗集团翟店镇卫生院</t>
  </si>
  <si>
    <t>H14082401121</t>
  </si>
  <si>
    <t>稷山县妇幼保健计划生育服务中心（稷山县妇幼保健院）</t>
  </si>
  <si>
    <t>H14082401117</t>
  </si>
  <si>
    <t>稷山县精神病医院（运城市第六医院）</t>
  </si>
  <si>
    <t>H14082401116</t>
  </si>
  <si>
    <t>稷山县中医院</t>
  </si>
  <si>
    <t>H14082401120</t>
  </si>
  <si>
    <t>稷山县老年病专科医院</t>
  </si>
  <si>
    <t>H14082401126</t>
  </si>
  <si>
    <t>稷山正身医院</t>
  </si>
  <si>
    <t>H14082401123</t>
  </si>
  <si>
    <t>稷山同信骨科医院</t>
  </si>
  <si>
    <t>H14082401854</t>
  </si>
  <si>
    <t>稷山痔瘘医院</t>
  </si>
  <si>
    <t>H14082401118</t>
  </si>
  <si>
    <t>稷山康宁护理院</t>
  </si>
  <si>
    <t>H14082401122</t>
  </si>
  <si>
    <t>稷山段氏眼科医院</t>
  </si>
  <si>
    <t>H14082401119</t>
  </si>
  <si>
    <t>稷山博华外科医院</t>
  </si>
  <si>
    <t>H14082401125</t>
  </si>
  <si>
    <t>稷山童康医院</t>
  </si>
  <si>
    <t>H14082404104</t>
  </si>
  <si>
    <t>稷山恒德医院</t>
  </si>
  <si>
    <t>H14082404313</t>
  </si>
  <si>
    <t>稷山县骨髓炎医院</t>
  </si>
  <si>
    <t>合计：413家。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</si>
</sst>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6"/>
  <sheetViews>
    <sheetView tabSelected="1" zoomScale="115" zoomScaleNormal="115" topLeftCell="A394" workbookViewId="0">
      <selection activeCell="D411" sqref="D411"/>
    </sheetView>
  </sheetViews>
  <sheetFormatPr defaultColWidth="9" defaultRowHeight="20" customHeight="1" outlineLevelCol="3"/>
  <cols>
    <col min="1" max="1" width="6.25" style="3" customWidth="1"/>
    <col min="2" max="2" width="4.875" style="3" customWidth="1"/>
    <col min="3" max="3" width="12.125" style="3" customWidth="1"/>
    <col min="4" max="4" width="103.375" style="3" customWidth="1"/>
    <col min="5" max="16384" width="9" style="4"/>
  </cols>
  <sheetData>
    <row r="1" s="1" customFormat="1" ht="35" customHeight="1" spans="1:4">
      <c r="A1" s="5" t="s">
        <v>0</v>
      </c>
      <c r="B1" s="5"/>
      <c r="C1" s="5"/>
      <c r="D1" s="5"/>
    </row>
    <row r="2" s="2" customFormat="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 t="s">
        <v>5</v>
      </c>
      <c r="B3" s="7" t="s">
        <v>6</v>
      </c>
      <c r="C3" s="8" t="s">
        <v>7</v>
      </c>
      <c r="D3" s="8" t="s">
        <v>8</v>
      </c>
    </row>
    <row r="4" customHeight="1" spans="1:4">
      <c r="A4" s="7" t="s">
        <v>5</v>
      </c>
      <c r="B4" s="7" t="s">
        <v>9</v>
      </c>
      <c r="C4" s="8" t="s">
        <v>10</v>
      </c>
      <c r="D4" s="8" t="s">
        <v>11</v>
      </c>
    </row>
    <row r="5" customHeight="1" spans="1:4">
      <c r="A5" s="7" t="s">
        <v>5</v>
      </c>
      <c r="B5" s="7" t="s">
        <v>12</v>
      </c>
      <c r="C5" s="8" t="s">
        <v>13</v>
      </c>
      <c r="D5" s="8" t="s">
        <v>14</v>
      </c>
    </row>
    <row r="6" customHeight="1" spans="1:4">
      <c r="A6" s="7" t="s">
        <v>5</v>
      </c>
      <c r="B6" s="7" t="s">
        <v>15</v>
      </c>
      <c r="C6" s="8" t="s">
        <v>16</v>
      </c>
      <c r="D6" s="8" t="s">
        <v>17</v>
      </c>
    </row>
    <row r="7" customHeight="1" spans="1:4">
      <c r="A7" s="7" t="s">
        <v>5</v>
      </c>
      <c r="B7" s="7" t="s">
        <v>18</v>
      </c>
      <c r="C7" s="8" t="s">
        <v>19</v>
      </c>
      <c r="D7" s="8" t="s">
        <v>20</v>
      </c>
    </row>
    <row r="8" customHeight="1" spans="1:4">
      <c r="A8" s="7" t="s">
        <v>5</v>
      </c>
      <c r="B8" s="7" t="s">
        <v>21</v>
      </c>
      <c r="C8" s="8" t="s">
        <v>22</v>
      </c>
      <c r="D8" s="8" t="s">
        <v>23</v>
      </c>
    </row>
    <row r="9" customHeight="1" spans="1:4">
      <c r="A9" s="7" t="s">
        <v>5</v>
      </c>
      <c r="B9" s="7" t="s">
        <v>24</v>
      </c>
      <c r="C9" s="8" t="s">
        <v>25</v>
      </c>
      <c r="D9" s="8" t="s">
        <v>26</v>
      </c>
    </row>
    <row r="10" customHeight="1" spans="1:4">
      <c r="A10" s="7" t="s">
        <v>5</v>
      </c>
      <c r="B10" s="7" t="s">
        <v>27</v>
      </c>
      <c r="C10" s="8" t="s">
        <v>28</v>
      </c>
      <c r="D10" s="8" t="s">
        <v>29</v>
      </c>
    </row>
    <row r="11" customHeight="1" spans="1:4">
      <c r="A11" s="7" t="s">
        <v>5</v>
      </c>
      <c r="B11" s="7" t="s">
        <v>30</v>
      </c>
      <c r="C11" s="8" t="s">
        <v>31</v>
      </c>
      <c r="D11" s="8" t="s">
        <v>32</v>
      </c>
    </row>
    <row r="12" customHeight="1" spans="1:4">
      <c r="A12" s="7" t="s">
        <v>5</v>
      </c>
      <c r="B12" s="7" t="s">
        <v>33</v>
      </c>
      <c r="C12" s="8" t="s">
        <v>34</v>
      </c>
      <c r="D12" s="8" t="s">
        <v>35</v>
      </c>
    </row>
    <row r="13" customHeight="1" spans="1:4">
      <c r="A13" s="7" t="s">
        <v>5</v>
      </c>
      <c r="B13" s="7" t="s">
        <v>36</v>
      </c>
      <c r="C13" s="8" t="s">
        <v>37</v>
      </c>
      <c r="D13" s="8" t="s">
        <v>38</v>
      </c>
    </row>
    <row r="14" customHeight="1" spans="1:4">
      <c r="A14" s="7" t="s">
        <v>5</v>
      </c>
      <c r="B14" s="7" t="s">
        <v>39</v>
      </c>
      <c r="C14" s="8" t="s">
        <v>40</v>
      </c>
      <c r="D14" s="8" t="s">
        <v>41</v>
      </c>
    </row>
    <row r="15" customHeight="1" spans="1:4">
      <c r="A15" s="7" t="s">
        <v>5</v>
      </c>
      <c r="B15" s="7" t="s">
        <v>42</v>
      </c>
      <c r="C15" s="9" t="s">
        <v>43</v>
      </c>
      <c r="D15" s="9" t="s">
        <v>44</v>
      </c>
    </row>
    <row r="16" customHeight="1" spans="1:4">
      <c r="A16" s="7" t="s">
        <v>45</v>
      </c>
      <c r="B16" s="7" t="s">
        <v>6</v>
      </c>
      <c r="C16" s="8" t="s">
        <v>46</v>
      </c>
      <c r="D16" s="8" t="s">
        <v>47</v>
      </c>
    </row>
    <row r="17" customHeight="1" spans="1:4">
      <c r="A17" s="7" t="s">
        <v>45</v>
      </c>
      <c r="B17" s="7" t="s">
        <v>9</v>
      </c>
      <c r="C17" s="8" t="s">
        <v>48</v>
      </c>
      <c r="D17" s="8" t="s">
        <v>49</v>
      </c>
    </row>
    <row r="18" customHeight="1" spans="1:4">
      <c r="A18" s="7" t="s">
        <v>45</v>
      </c>
      <c r="B18" s="7" t="s">
        <v>12</v>
      </c>
      <c r="C18" s="8" t="s">
        <v>50</v>
      </c>
      <c r="D18" s="8" t="s">
        <v>51</v>
      </c>
    </row>
    <row r="19" customHeight="1" spans="1:4">
      <c r="A19" s="7" t="s">
        <v>45</v>
      </c>
      <c r="B19" s="7" t="s">
        <v>15</v>
      </c>
      <c r="C19" s="8" t="s">
        <v>52</v>
      </c>
      <c r="D19" s="8" t="s">
        <v>53</v>
      </c>
    </row>
    <row r="20" customHeight="1" spans="1:4">
      <c r="A20" s="7" t="s">
        <v>45</v>
      </c>
      <c r="B20" s="7" t="s">
        <v>18</v>
      </c>
      <c r="C20" s="8" t="s">
        <v>54</v>
      </c>
      <c r="D20" s="8" t="s">
        <v>55</v>
      </c>
    </row>
    <row r="21" customHeight="1" spans="1:4">
      <c r="A21" s="7" t="s">
        <v>45</v>
      </c>
      <c r="B21" s="7" t="s">
        <v>21</v>
      </c>
      <c r="C21" s="8" t="s">
        <v>56</v>
      </c>
      <c r="D21" s="8" t="s">
        <v>57</v>
      </c>
    </row>
    <row r="22" customHeight="1" spans="1:4">
      <c r="A22" s="7" t="s">
        <v>45</v>
      </c>
      <c r="B22" s="7" t="s">
        <v>24</v>
      </c>
      <c r="C22" s="8" t="s">
        <v>58</v>
      </c>
      <c r="D22" s="8" t="s">
        <v>59</v>
      </c>
    </row>
    <row r="23" customHeight="1" spans="1:4">
      <c r="A23" s="7" t="s">
        <v>45</v>
      </c>
      <c r="B23" s="7" t="s">
        <v>27</v>
      </c>
      <c r="C23" s="8" t="s">
        <v>60</v>
      </c>
      <c r="D23" s="8" t="s">
        <v>61</v>
      </c>
    </row>
    <row r="24" customHeight="1" spans="1:4">
      <c r="A24" s="7" t="s">
        <v>45</v>
      </c>
      <c r="B24" s="7" t="s">
        <v>30</v>
      </c>
      <c r="C24" s="8" t="s">
        <v>62</v>
      </c>
      <c r="D24" s="8" t="s">
        <v>63</v>
      </c>
    </row>
    <row r="25" customHeight="1" spans="1:4">
      <c r="A25" s="7" t="s">
        <v>45</v>
      </c>
      <c r="B25" s="7" t="s">
        <v>33</v>
      </c>
      <c r="C25" s="8" t="s">
        <v>64</v>
      </c>
      <c r="D25" s="8" t="s">
        <v>65</v>
      </c>
    </row>
    <row r="26" customHeight="1" spans="1:4">
      <c r="A26" s="7" t="s">
        <v>45</v>
      </c>
      <c r="B26" s="7" t="s">
        <v>36</v>
      </c>
      <c r="C26" s="8" t="s">
        <v>66</v>
      </c>
      <c r="D26" s="8" t="s">
        <v>67</v>
      </c>
    </row>
    <row r="27" customHeight="1" spans="1:4">
      <c r="A27" s="7" t="s">
        <v>45</v>
      </c>
      <c r="B27" s="7" t="s">
        <v>39</v>
      </c>
      <c r="C27" s="8" t="s">
        <v>68</v>
      </c>
      <c r="D27" s="8" t="s">
        <v>69</v>
      </c>
    </row>
    <row r="28" customHeight="1" spans="1:4">
      <c r="A28" s="7" t="s">
        <v>45</v>
      </c>
      <c r="B28" s="7" t="s">
        <v>42</v>
      </c>
      <c r="C28" s="8" t="s">
        <v>70</v>
      </c>
      <c r="D28" s="8" t="s">
        <v>71</v>
      </c>
    </row>
    <row r="29" customHeight="1" spans="1:4">
      <c r="A29" s="7" t="s">
        <v>45</v>
      </c>
      <c r="B29" s="7" t="s">
        <v>72</v>
      </c>
      <c r="C29" s="8" t="s">
        <v>73</v>
      </c>
      <c r="D29" s="8" t="s">
        <v>74</v>
      </c>
    </row>
    <row r="30" customHeight="1" spans="1:4">
      <c r="A30" s="7" t="s">
        <v>45</v>
      </c>
      <c r="B30" s="7" t="s">
        <v>75</v>
      </c>
      <c r="C30" s="8" t="s">
        <v>76</v>
      </c>
      <c r="D30" s="8" t="s">
        <v>77</v>
      </c>
    </row>
    <row r="31" customHeight="1" spans="1:4">
      <c r="A31" s="7" t="s">
        <v>45</v>
      </c>
      <c r="B31" s="7" t="s">
        <v>78</v>
      </c>
      <c r="C31" s="8" t="s">
        <v>79</v>
      </c>
      <c r="D31" s="8" t="s">
        <v>80</v>
      </c>
    </row>
    <row r="32" customHeight="1" spans="1:4">
      <c r="A32" s="7" t="s">
        <v>45</v>
      </c>
      <c r="B32" s="7" t="s">
        <v>81</v>
      </c>
      <c r="C32" s="8" t="s">
        <v>82</v>
      </c>
      <c r="D32" s="8" t="s">
        <v>83</v>
      </c>
    </row>
    <row r="33" customHeight="1" spans="1:4">
      <c r="A33" s="7" t="s">
        <v>45</v>
      </c>
      <c r="B33" s="7" t="s">
        <v>84</v>
      </c>
      <c r="C33" s="8" t="s">
        <v>85</v>
      </c>
      <c r="D33" s="8" t="s">
        <v>86</v>
      </c>
    </row>
    <row r="34" customHeight="1" spans="1:4">
      <c r="A34" s="7" t="s">
        <v>45</v>
      </c>
      <c r="B34" s="7" t="s">
        <v>87</v>
      </c>
      <c r="C34" s="8" t="s">
        <v>88</v>
      </c>
      <c r="D34" s="8" t="s">
        <v>89</v>
      </c>
    </row>
    <row r="35" customHeight="1" spans="1:4">
      <c r="A35" s="7" t="s">
        <v>45</v>
      </c>
      <c r="B35" s="7" t="s">
        <v>90</v>
      </c>
      <c r="C35" s="8" t="s">
        <v>91</v>
      </c>
      <c r="D35" s="8" t="s">
        <v>92</v>
      </c>
    </row>
    <row r="36" customHeight="1" spans="1:4">
      <c r="A36" s="7" t="s">
        <v>45</v>
      </c>
      <c r="B36" s="7" t="s">
        <v>93</v>
      </c>
      <c r="C36" s="8" t="s">
        <v>94</v>
      </c>
      <c r="D36" s="8" t="s">
        <v>95</v>
      </c>
    </row>
    <row r="37" customHeight="1" spans="1:4">
      <c r="A37" s="7" t="s">
        <v>45</v>
      </c>
      <c r="B37" s="7" t="s">
        <v>96</v>
      </c>
      <c r="C37" s="8" t="s">
        <v>97</v>
      </c>
      <c r="D37" s="8" t="s">
        <v>98</v>
      </c>
    </row>
    <row r="38" customHeight="1" spans="1:4">
      <c r="A38" s="7" t="s">
        <v>45</v>
      </c>
      <c r="B38" s="7" t="s">
        <v>99</v>
      </c>
      <c r="C38" s="8" t="s">
        <v>100</v>
      </c>
      <c r="D38" s="8" t="s">
        <v>101</v>
      </c>
    </row>
    <row r="39" customHeight="1" spans="1:4">
      <c r="A39" s="7" t="s">
        <v>45</v>
      </c>
      <c r="B39" s="7" t="s">
        <v>102</v>
      </c>
      <c r="C39" s="8" t="s">
        <v>103</v>
      </c>
      <c r="D39" s="8" t="s">
        <v>104</v>
      </c>
    </row>
    <row r="40" customHeight="1" spans="1:4">
      <c r="A40" s="7" t="s">
        <v>45</v>
      </c>
      <c r="B40" s="7" t="s">
        <v>105</v>
      </c>
      <c r="C40" s="8" t="s">
        <v>106</v>
      </c>
      <c r="D40" s="8" t="s">
        <v>107</v>
      </c>
    </row>
    <row r="41" customHeight="1" spans="1:4">
      <c r="A41" s="7" t="s">
        <v>45</v>
      </c>
      <c r="B41" s="7" t="s">
        <v>108</v>
      </c>
      <c r="C41" s="8" t="s">
        <v>109</v>
      </c>
      <c r="D41" s="8" t="s">
        <v>110</v>
      </c>
    </row>
    <row r="42" customHeight="1" spans="1:4">
      <c r="A42" s="7" t="s">
        <v>45</v>
      </c>
      <c r="B42" s="7" t="s">
        <v>111</v>
      </c>
      <c r="C42" s="8" t="s">
        <v>112</v>
      </c>
      <c r="D42" s="8" t="s">
        <v>113</v>
      </c>
    </row>
    <row r="43" customHeight="1" spans="1:4">
      <c r="A43" s="7" t="s">
        <v>45</v>
      </c>
      <c r="B43" s="7" t="s">
        <v>114</v>
      </c>
      <c r="C43" s="8" t="s">
        <v>115</v>
      </c>
      <c r="D43" s="8" t="s">
        <v>116</v>
      </c>
    </row>
    <row r="44" customHeight="1" spans="1:4">
      <c r="A44" s="7" t="s">
        <v>45</v>
      </c>
      <c r="B44" s="7" t="s">
        <v>117</v>
      </c>
      <c r="C44" s="8" t="s">
        <v>118</v>
      </c>
      <c r="D44" s="8" t="s">
        <v>119</v>
      </c>
    </row>
    <row r="45" customHeight="1" spans="1:4">
      <c r="A45" s="7" t="s">
        <v>45</v>
      </c>
      <c r="B45" s="7" t="s">
        <v>120</v>
      </c>
      <c r="C45" s="8" t="s">
        <v>121</v>
      </c>
      <c r="D45" s="8" t="s">
        <v>122</v>
      </c>
    </row>
    <row r="46" customHeight="1" spans="1:4">
      <c r="A46" s="7" t="s">
        <v>45</v>
      </c>
      <c r="B46" s="7" t="s">
        <v>123</v>
      </c>
      <c r="C46" s="8" t="s">
        <v>124</v>
      </c>
      <c r="D46" s="8" t="s">
        <v>125</v>
      </c>
    </row>
    <row r="47" customHeight="1" spans="1:4">
      <c r="A47" s="7" t="s">
        <v>45</v>
      </c>
      <c r="B47" s="7" t="s">
        <v>126</v>
      </c>
      <c r="C47" s="8" t="s">
        <v>127</v>
      </c>
      <c r="D47" s="8" t="s">
        <v>128</v>
      </c>
    </row>
    <row r="48" customHeight="1" spans="1:4">
      <c r="A48" s="7" t="s">
        <v>45</v>
      </c>
      <c r="B48" s="7" t="s">
        <v>129</v>
      </c>
      <c r="C48" s="8" t="s">
        <v>130</v>
      </c>
      <c r="D48" s="8" t="s">
        <v>131</v>
      </c>
    </row>
    <row r="49" customHeight="1" spans="1:4">
      <c r="A49" s="7" t="s">
        <v>45</v>
      </c>
      <c r="B49" s="7" t="s">
        <v>132</v>
      </c>
      <c r="C49" s="8" t="s">
        <v>133</v>
      </c>
      <c r="D49" s="8" t="s">
        <v>134</v>
      </c>
    </row>
    <row r="50" customHeight="1" spans="1:4">
      <c r="A50" s="7" t="s">
        <v>45</v>
      </c>
      <c r="B50" s="7" t="s">
        <v>135</v>
      </c>
      <c r="C50" s="8" t="s">
        <v>136</v>
      </c>
      <c r="D50" s="8" t="s">
        <v>137</v>
      </c>
    </row>
    <row r="51" customHeight="1" spans="1:4">
      <c r="A51" s="7" t="s">
        <v>45</v>
      </c>
      <c r="B51" s="7" t="s">
        <v>138</v>
      </c>
      <c r="C51" s="8" t="s">
        <v>139</v>
      </c>
      <c r="D51" s="8" t="s">
        <v>140</v>
      </c>
    </row>
    <row r="52" customHeight="1" spans="1:4">
      <c r="A52" s="7" t="s">
        <v>45</v>
      </c>
      <c r="B52" s="7" t="s">
        <v>141</v>
      </c>
      <c r="C52" s="8" t="s">
        <v>142</v>
      </c>
      <c r="D52" s="8" t="s">
        <v>143</v>
      </c>
    </row>
    <row r="53" customHeight="1" spans="1:4">
      <c r="A53" s="7" t="s">
        <v>45</v>
      </c>
      <c r="B53" s="7" t="s">
        <v>144</v>
      </c>
      <c r="C53" s="8" t="s">
        <v>145</v>
      </c>
      <c r="D53" s="8" t="s">
        <v>146</v>
      </c>
    </row>
    <row r="54" customHeight="1" spans="1:4">
      <c r="A54" s="7" t="s">
        <v>45</v>
      </c>
      <c r="B54" s="7" t="s">
        <v>147</v>
      </c>
      <c r="C54" s="8" t="s">
        <v>148</v>
      </c>
      <c r="D54" s="8" t="s">
        <v>149</v>
      </c>
    </row>
    <row r="55" customHeight="1" spans="1:4">
      <c r="A55" s="7" t="s">
        <v>45</v>
      </c>
      <c r="B55" s="7" t="s">
        <v>150</v>
      </c>
      <c r="C55" s="8" t="s">
        <v>151</v>
      </c>
      <c r="D55" s="8" t="s">
        <v>152</v>
      </c>
    </row>
    <row r="56" customHeight="1" spans="1:4">
      <c r="A56" s="7" t="s">
        <v>45</v>
      </c>
      <c r="B56" s="7" t="s">
        <v>153</v>
      </c>
      <c r="C56" s="8" t="s">
        <v>154</v>
      </c>
      <c r="D56" s="8" t="s">
        <v>155</v>
      </c>
    </row>
    <row r="57" customHeight="1" spans="1:4">
      <c r="A57" s="7" t="s">
        <v>45</v>
      </c>
      <c r="B57" s="7" t="s">
        <v>156</v>
      </c>
      <c r="C57" s="8" t="s">
        <v>157</v>
      </c>
      <c r="D57" s="8" t="s">
        <v>158</v>
      </c>
    </row>
    <row r="58" customHeight="1" spans="1:4">
      <c r="A58" s="7" t="s">
        <v>45</v>
      </c>
      <c r="B58" s="7" t="s">
        <v>159</v>
      </c>
      <c r="C58" s="8" t="s">
        <v>160</v>
      </c>
      <c r="D58" s="8" t="s">
        <v>161</v>
      </c>
    </row>
    <row r="59" customHeight="1" spans="1:4">
      <c r="A59" s="7" t="s">
        <v>45</v>
      </c>
      <c r="B59" s="7" t="s">
        <v>162</v>
      </c>
      <c r="C59" s="8" t="s">
        <v>163</v>
      </c>
      <c r="D59" s="8" t="s">
        <v>164</v>
      </c>
    </row>
    <row r="60" customHeight="1" spans="1:4">
      <c r="A60" s="7" t="s">
        <v>45</v>
      </c>
      <c r="B60" s="7" t="s">
        <v>165</v>
      </c>
      <c r="C60" s="8" t="s">
        <v>166</v>
      </c>
      <c r="D60" s="8" t="s">
        <v>167</v>
      </c>
    </row>
    <row r="61" customHeight="1" spans="1:4">
      <c r="A61" s="7" t="s">
        <v>45</v>
      </c>
      <c r="B61" s="7" t="s">
        <v>168</v>
      </c>
      <c r="C61" s="8" t="s">
        <v>169</v>
      </c>
      <c r="D61" s="8" t="s">
        <v>170</v>
      </c>
    </row>
    <row r="62" customHeight="1" spans="1:4">
      <c r="A62" s="7" t="s">
        <v>45</v>
      </c>
      <c r="B62" s="7" t="s">
        <v>171</v>
      </c>
      <c r="C62" s="8" t="s">
        <v>172</v>
      </c>
      <c r="D62" s="8" t="s">
        <v>173</v>
      </c>
    </row>
    <row r="63" customHeight="1" spans="1:4">
      <c r="A63" s="7" t="s">
        <v>45</v>
      </c>
      <c r="B63" s="7" t="s">
        <v>174</v>
      </c>
      <c r="C63" s="8" t="s">
        <v>175</v>
      </c>
      <c r="D63" s="8" t="s">
        <v>176</v>
      </c>
    </row>
    <row r="64" customHeight="1" spans="1:4">
      <c r="A64" s="7" t="s">
        <v>45</v>
      </c>
      <c r="B64" s="7" t="s">
        <v>177</v>
      </c>
      <c r="C64" s="8" t="s">
        <v>178</v>
      </c>
      <c r="D64" s="8" t="s">
        <v>179</v>
      </c>
    </row>
    <row r="65" customHeight="1" spans="1:4">
      <c r="A65" s="7" t="s">
        <v>45</v>
      </c>
      <c r="B65" s="7" t="s">
        <v>180</v>
      </c>
      <c r="C65" s="8" t="s">
        <v>181</v>
      </c>
      <c r="D65" s="8" t="s">
        <v>182</v>
      </c>
    </row>
    <row r="66" customHeight="1" spans="1:4">
      <c r="A66" s="7" t="s">
        <v>45</v>
      </c>
      <c r="B66" s="7" t="s">
        <v>183</v>
      </c>
      <c r="C66" s="8" t="s">
        <v>184</v>
      </c>
      <c r="D66" s="8" t="s">
        <v>185</v>
      </c>
    </row>
    <row r="67" customHeight="1" spans="1:4">
      <c r="A67" s="7" t="s">
        <v>45</v>
      </c>
      <c r="B67" s="7" t="s">
        <v>186</v>
      </c>
      <c r="C67" s="8" t="s">
        <v>187</v>
      </c>
      <c r="D67" s="8" t="s">
        <v>188</v>
      </c>
    </row>
    <row r="68" customHeight="1" spans="1:4">
      <c r="A68" s="7" t="s">
        <v>45</v>
      </c>
      <c r="B68" s="7" t="s">
        <v>189</v>
      </c>
      <c r="C68" s="8" t="s">
        <v>190</v>
      </c>
      <c r="D68" s="8" t="s">
        <v>191</v>
      </c>
    </row>
    <row r="69" customHeight="1" spans="1:4">
      <c r="A69" s="7" t="s">
        <v>45</v>
      </c>
      <c r="B69" s="7" t="s">
        <v>192</v>
      </c>
      <c r="C69" s="8" t="s">
        <v>193</v>
      </c>
      <c r="D69" s="8" t="s">
        <v>194</v>
      </c>
    </row>
    <row r="70" customHeight="1" spans="1:4">
      <c r="A70" s="7" t="s">
        <v>45</v>
      </c>
      <c r="B70" s="7" t="s">
        <v>195</v>
      </c>
      <c r="C70" s="8" t="s">
        <v>196</v>
      </c>
      <c r="D70" s="8" t="s">
        <v>197</v>
      </c>
    </row>
    <row r="71" customHeight="1" spans="1:4">
      <c r="A71" s="7" t="s">
        <v>45</v>
      </c>
      <c r="B71" s="7" t="s">
        <v>198</v>
      </c>
      <c r="C71" s="8" t="s">
        <v>199</v>
      </c>
      <c r="D71" s="8" t="s">
        <v>200</v>
      </c>
    </row>
    <row r="72" customHeight="1" spans="1:4">
      <c r="A72" s="7" t="s">
        <v>45</v>
      </c>
      <c r="B72" s="7" t="s">
        <v>201</v>
      </c>
      <c r="C72" s="8" t="s">
        <v>202</v>
      </c>
      <c r="D72" s="8" t="s">
        <v>203</v>
      </c>
    </row>
    <row r="73" customHeight="1" spans="1:4">
      <c r="A73" s="7" t="s">
        <v>45</v>
      </c>
      <c r="B73" s="7" t="s">
        <v>204</v>
      </c>
      <c r="C73" s="8" t="s">
        <v>205</v>
      </c>
      <c r="D73" s="8" t="s">
        <v>206</v>
      </c>
    </row>
    <row r="74" customHeight="1" spans="1:4">
      <c r="A74" s="7" t="s">
        <v>45</v>
      </c>
      <c r="B74" s="7" t="s">
        <v>207</v>
      </c>
      <c r="C74" s="8" t="s">
        <v>208</v>
      </c>
      <c r="D74" s="8" t="s">
        <v>209</v>
      </c>
    </row>
    <row r="75" customHeight="1" spans="1:4">
      <c r="A75" s="7" t="s">
        <v>45</v>
      </c>
      <c r="B75" s="7" t="s">
        <v>210</v>
      </c>
      <c r="C75" s="8" t="s">
        <v>211</v>
      </c>
      <c r="D75" s="8" t="s">
        <v>212</v>
      </c>
    </row>
    <row r="76" customHeight="1" spans="1:4">
      <c r="A76" s="7" t="s">
        <v>45</v>
      </c>
      <c r="B76" s="7" t="s">
        <v>213</v>
      </c>
      <c r="C76" s="8" t="s">
        <v>214</v>
      </c>
      <c r="D76" s="8" t="s">
        <v>215</v>
      </c>
    </row>
    <row r="77" customHeight="1" spans="1:4">
      <c r="A77" s="7" t="s">
        <v>45</v>
      </c>
      <c r="B77" s="7" t="s">
        <v>216</v>
      </c>
      <c r="C77" s="8" t="s">
        <v>217</v>
      </c>
      <c r="D77" s="8" t="s">
        <v>218</v>
      </c>
    </row>
    <row r="78" customHeight="1" spans="1:4">
      <c r="A78" s="7" t="s">
        <v>45</v>
      </c>
      <c r="B78" s="7" t="s">
        <v>219</v>
      </c>
      <c r="C78" s="8" t="s">
        <v>220</v>
      </c>
      <c r="D78" s="8" t="s">
        <v>221</v>
      </c>
    </row>
    <row r="79" customHeight="1" spans="1:4">
      <c r="A79" s="7" t="s">
        <v>45</v>
      </c>
      <c r="B79" s="7" t="s">
        <v>222</v>
      </c>
      <c r="C79" s="8" t="s">
        <v>223</v>
      </c>
      <c r="D79" s="8" t="s">
        <v>224</v>
      </c>
    </row>
    <row r="80" customHeight="1" spans="1:4">
      <c r="A80" s="7" t="s">
        <v>45</v>
      </c>
      <c r="B80" s="7" t="s">
        <v>225</v>
      </c>
      <c r="C80" s="8" t="s">
        <v>226</v>
      </c>
      <c r="D80" s="8" t="s">
        <v>227</v>
      </c>
    </row>
    <row r="81" customHeight="1" spans="1:4">
      <c r="A81" s="7" t="s">
        <v>45</v>
      </c>
      <c r="B81" s="7" t="s">
        <v>228</v>
      </c>
      <c r="C81" s="8" t="s">
        <v>229</v>
      </c>
      <c r="D81" s="8" t="s">
        <v>230</v>
      </c>
    </row>
    <row r="82" customHeight="1" spans="1:4">
      <c r="A82" s="7" t="s">
        <v>45</v>
      </c>
      <c r="B82" s="7" t="s">
        <v>231</v>
      </c>
      <c r="C82" s="8" t="s">
        <v>232</v>
      </c>
      <c r="D82" s="8" t="s">
        <v>233</v>
      </c>
    </row>
    <row r="83" customHeight="1" spans="1:4">
      <c r="A83" s="7" t="s">
        <v>45</v>
      </c>
      <c r="B83" s="7" t="s">
        <v>234</v>
      </c>
      <c r="C83" s="8" t="s">
        <v>235</v>
      </c>
      <c r="D83" s="8" t="s">
        <v>236</v>
      </c>
    </row>
    <row r="84" customHeight="1" spans="1:4">
      <c r="A84" s="7" t="s">
        <v>45</v>
      </c>
      <c r="B84" s="7" t="s">
        <v>237</v>
      </c>
      <c r="C84" s="8" t="s">
        <v>238</v>
      </c>
      <c r="D84" s="8" t="s">
        <v>239</v>
      </c>
    </row>
    <row r="85" customHeight="1" spans="1:4">
      <c r="A85" s="7" t="s">
        <v>45</v>
      </c>
      <c r="B85" s="7" t="s">
        <v>240</v>
      </c>
      <c r="C85" s="8" t="s">
        <v>241</v>
      </c>
      <c r="D85" s="8" t="s">
        <v>242</v>
      </c>
    </row>
    <row r="86" customHeight="1" spans="1:4">
      <c r="A86" s="7" t="s">
        <v>45</v>
      </c>
      <c r="B86" s="7" t="s">
        <v>243</v>
      </c>
      <c r="C86" s="8" t="s">
        <v>244</v>
      </c>
      <c r="D86" s="8" t="s">
        <v>245</v>
      </c>
    </row>
    <row r="87" customHeight="1" spans="1:4">
      <c r="A87" s="7" t="s">
        <v>45</v>
      </c>
      <c r="B87" s="7" t="s">
        <v>246</v>
      </c>
      <c r="C87" s="8" t="s">
        <v>247</v>
      </c>
      <c r="D87" s="8" t="s">
        <v>248</v>
      </c>
    </row>
    <row r="88" customHeight="1" spans="1:4">
      <c r="A88" s="7" t="s">
        <v>45</v>
      </c>
      <c r="B88" s="7" t="s">
        <v>249</v>
      </c>
      <c r="C88" s="8" t="s">
        <v>250</v>
      </c>
      <c r="D88" s="8" t="s">
        <v>251</v>
      </c>
    </row>
    <row r="89" customHeight="1" spans="1:4">
      <c r="A89" s="9" t="s">
        <v>45</v>
      </c>
      <c r="B89" s="7" t="s">
        <v>252</v>
      </c>
      <c r="C89" s="8" t="s">
        <v>253</v>
      </c>
      <c r="D89" s="8" t="s">
        <v>254</v>
      </c>
    </row>
    <row r="90" customHeight="1" spans="1:4">
      <c r="A90" s="9" t="s">
        <v>45</v>
      </c>
      <c r="B90" s="7" t="s">
        <v>255</v>
      </c>
      <c r="C90" s="10" t="s">
        <v>256</v>
      </c>
      <c r="D90" s="8" t="s">
        <v>257</v>
      </c>
    </row>
    <row r="91" customHeight="1" spans="1:4">
      <c r="A91" s="9" t="s">
        <v>45</v>
      </c>
      <c r="B91" s="7" t="s">
        <v>258</v>
      </c>
      <c r="C91" s="10" t="s">
        <v>259</v>
      </c>
      <c r="D91" s="8" t="s">
        <v>260</v>
      </c>
    </row>
    <row r="92" customHeight="1" spans="1:4">
      <c r="A92" s="9" t="s">
        <v>45</v>
      </c>
      <c r="B92" s="7" t="s">
        <v>261</v>
      </c>
      <c r="C92" s="11" t="s">
        <v>262</v>
      </c>
      <c r="D92" s="11" t="s">
        <v>263</v>
      </c>
    </row>
    <row r="93" customHeight="1" spans="1:4">
      <c r="A93" s="9" t="s">
        <v>45</v>
      </c>
      <c r="B93" s="7" t="s">
        <v>264</v>
      </c>
      <c r="C93" s="8" t="s">
        <v>265</v>
      </c>
      <c r="D93" s="8" t="s">
        <v>266</v>
      </c>
    </row>
    <row r="94" customHeight="1" spans="1:4">
      <c r="A94" s="9" t="s">
        <v>45</v>
      </c>
      <c r="B94" s="7" t="s">
        <v>267</v>
      </c>
      <c r="C94" s="8" t="s">
        <v>268</v>
      </c>
      <c r="D94" s="8" t="s">
        <v>269</v>
      </c>
    </row>
    <row r="95" customHeight="1" spans="1:4">
      <c r="A95" s="9" t="s">
        <v>45</v>
      </c>
      <c r="B95" s="7" t="s">
        <v>270</v>
      </c>
      <c r="C95" s="8" t="s">
        <v>271</v>
      </c>
      <c r="D95" s="8" t="s">
        <v>272</v>
      </c>
    </row>
    <row r="96" customHeight="1" spans="1:4">
      <c r="A96" s="7" t="s">
        <v>273</v>
      </c>
      <c r="B96" s="7" t="s">
        <v>6</v>
      </c>
      <c r="C96" s="8" t="s">
        <v>274</v>
      </c>
      <c r="D96" s="8" t="s">
        <v>275</v>
      </c>
    </row>
    <row r="97" customHeight="1" spans="1:4">
      <c r="A97" s="7" t="s">
        <v>273</v>
      </c>
      <c r="B97" s="7" t="s">
        <v>9</v>
      </c>
      <c r="C97" s="8" t="s">
        <v>276</v>
      </c>
      <c r="D97" s="8" t="s">
        <v>277</v>
      </c>
    </row>
    <row r="98" customHeight="1" spans="1:4">
      <c r="A98" s="7" t="s">
        <v>273</v>
      </c>
      <c r="B98" s="7" t="s">
        <v>12</v>
      </c>
      <c r="C98" s="8" t="s">
        <v>278</v>
      </c>
      <c r="D98" s="8" t="s">
        <v>279</v>
      </c>
    </row>
    <row r="99" customHeight="1" spans="1:4">
      <c r="A99" s="7" t="s">
        <v>273</v>
      </c>
      <c r="B99" s="7" t="s">
        <v>15</v>
      </c>
      <c r="C99" s="8" t="s">
        <v>280</v>
      </c>
      <c r="D99" s="8" t="s">
        <v>281</v>
      </c>
    </row>
    <row r="100" customHeight="1" spans="1:4">
      <c r="A100" s="7" t="s">
        <v>273</v>
      </c>
      <c r="B100" s="7" t="s">
        <v>18</v>
      </c>
      <c r="C100" s="8" t="s">
        <v>282</v>
      </c>
      <c r="D100" s="8" t="s">
        <v>283</v>
      </c>
    </row>
    <row r="101" customHeight="1" spans="1:4">
      <c r="A101" s="7" t="s">
        <v>273</v>
      </c>
      <c r="B101" s="7" t="s">
        <v>21</v>
      </c>
      <c r="C101" s="8" t="s">
        <v>284</v>
      </c>
      <c r="D101" s="8" t="s">
        <v>285</v>
      </c>
    </row>
    <row r="102" customHeight="1" spans="1:4">
      <c r="A102" s="7" t="s">
        <v>273</v>
      </c>
      <c r="B102" s="7" t="s">
        <v>24</v>
      </c>
      <c r="C102" s="8" t="s">
        <v>286</v>
      </c>
      <c r="D102" s="8" t="s">
        <v>287</v>
      </c>
    </row>
    <row r="103" customHeight="1" spans="1:4">
      <c r="A103" s="7" t="s">
        <v>273</v>
      </c>
      <c r="B103" s="7" t="s">
        <v>27</v>
      </c>
      <c r="C103" s="8" t="s">
        <v>288</v>
      </c>
      <c r="D103" s="8" t="s">
        <v>289</v>
      </c>
    </row>
    <row r="104" customHeight="1" spans="1:4">
      <c r="A104" s="7" t="s">
        <v>273</v>
      </c>
      <c r="B104" s="7" t="s">
        <v>30</v>
      </c>
      <c r="C104" s="8" t="s">
        <v>290</v>
      </c>
      <c r="D104" s="8" t="s">
        <v>291</v>
      </c>
    </row>
    <row r="105" customHeight="1" spans="1:4">
      <c r="A105" s="7" t="s">
        <v>273</v>
      </c>
      <c r="B105" s="7" t="s">
        <v>33</v>
      </c>
      <c r="C105" s="8" t="s">
        <v>292</v>
      </c>
      <c r="D105" s="8" t="s">
        <v>293</v>
      </c>
    </row>
    <row r="106" customHeight="1" spans="1:4">
      <c r="A106" s="7" t="s">
        <v>273</v>
      </c>
      <c r="B106" s="7" t="s">
        <v>36</v>
      </c>
      <c r="C106" s="8" t="s">
        <v>294</v>
      </c>
      <c r="D106" s="8" t="s">
        <v>295</v>
      </c>
    </row>
    <row r="107" customHeight="1" spans="1:4">
      <c r="A107" s="7" t="s">
        <v>273</v>
      </c>
      <c r="B107" s="7" t="s">
        <v>39</v>
      </c>
      <c r="C107" s="8" t="s">
        <v>296</v>
      </c>
      <c r="D107" s="8" t="s">
        <v>297</v>
      </c>
    </row>
    <row r="108" customHeight="1" spans="1:4">
      <c r="A108" s="7" t="s">
        <v>273</v>
      </c>
      <c r="B108" s="7" t="s">
        <v>42</v>
      </c>
      <c r="C108" s="8" t="s">
        <v>298</v>
      </c>
      <c r="D108" s="8" t="s">
        <v>299</v>
      </c>
    </row>
    <row r="109" customHeight="1" spans="1:4">
      <c r="A109" s="7" t="s">
        <v>273</v>
      </c>
      <c r="B109" s="7" t="s">
        <v>72</v>
      </c>
      <c r="C109" s="8" t="s">
        <v>300</v>
      </c>
      <c r="D109" s="8" t="s">
        <v>301</v>
      </c>
    </row>
    <row r="110" customHeight="1" spans="1:4">
      <c r="A110" s="7" t="s">
        <v>273</v>
      </c>
      <c r="B110" s="7" t="s">
        <v>75</v>
      </c>
      <c r="C110" s="8" t="s">
        <v>302</v>
      </c>
      <c r="D110" s="8" t="s">
        <v>303</v>
      </c>
    </row>
    <row r="111" customHeight="1" spans="1:4">
      <c r="A111" s="7" t="s">
        <v>273</v>
      </c>
      <c r="B111" s="7" t="s">
        <v>78</v>
      </c>
      <c r="C111" s="8" t="s">
        <v>304</v>
      </c>
      <c r="D111" s="8" t="s">
        <v>305</v>
      </c>
    </row>
    <row r="112" customHeight="1" spans="1:4">
      <c r="A112" s="7" t="s">
        <v>273</v>
      </c>
      <c r="B112" s="7" t="s">
        <v>81</v>
      </c>
      <c r="C112" s="8" t="s">
        <v>306</v>
      </c>
      <c r="D112" s="8" t="s">
        <v>307</v>
      </c>
    </row>
    <row r="113" customHeight="1" spans="1:4">
      <c r="A113" s="7" t="s">
        <v>273</v>
      </c>
      <c r="B113" s="7" t="s">
        <v>84</v>
      </c>
      <c r="C113" s="8" t="s">
        <v>308</v>
      </c>
      <c r="D113" s="8" t="s">
        <v>309</v>
      </c>
    </row>
    <row r="114" customHeight="1" spans="1:4">
      <c r="A114" s="7" t="s">
        <v>273</v>
      </c>
      <c r="B114" s="7" t="s">
        <v>87</v>
      </c>
      <c r="C114" s="8" t="s">
        <v>310</v>
      </c>
      <c r="D114" s="8" t="s">
        <v>311</v>
      </c>
    </row>
    <row r="115" customHeight="1" spans="1:4">
      <c r="A115" s="7" t="s">
        <v>273</v>
      </c>
      <c r="B115" s="7" t="s">
        <v>90</v>
      </c>
      <c r="C115" s="8" t="s">
        <v>312</v>
      </c>
      <c r="D115" s="8" t="s">
        <v>313</v>
      </c>
    </row>
    <row r="116" customHeight="1" spans="1:4">
      <c r="A116" s="7" t="s">
        <v>273</v>
      </c>
      <c r="B116" s="7" t="s">
        <v>93</v>
      </c>
      <c r="C116" s="8" t="s">
        <v>314</v>
      </c>
      <c r="D116" s="8" t="s">
        <v>315</v>
      </c>
    </row>
    <row r="117" customHeight="1" spans="1:4">
      <c r="A117" s="7" t="s">
        <v>273</v>
      </c>
      <c r="B117" s="7" t="s">
        <v>96</v>
      </c>
      <c r="C117" s="8" t="s">
        <v>316</v>
      </c>
      <c r="D117" s="8" t="s">
        <v>317</v>
      </c>
    </row>
    <row r="118" customHeight="1" spans="1:4">
      <c r="A118" s="7" t="s">
        <v>273</v>
      </c>
      <c r="B118" s="7" t="s">
        <v>99</v>
      </c>
      <c r="C118" s="8" t="s">
        <v>318</v>
      </c>
      <c r="D118" s="8" t="s">
        <v>319</v>
      </c>
    </row>
    <row r="119" customHeight="1" spans="1:4">
      <c r="A119" s="7" t="s">
        <v>273</v>
      </c>
      <c r="B119" s="7" t="s">
        <v>102</v>
      </c>
      <c r="C119" s="8" t="s">
        <v>320</v>
      </c>
      <c r="D119" s="8" t="s">
        <v>321</v>
      </c>
    </row>
    <row r="120" customHeight="1" spans="1:4">
      <c r="A120" s="7" t="s">
        <v>273</v>
      </c>
      <c r="B120" s="7" t="s">
        <v>105</v>
      </c>
      <c r="C120" s="8" t="s">
        <v>322</v>
      </c>
      <c r="D120" s="8" t="s">
        <v>323</v>
      </c>
    </row>
    <row r="121" customHeight="1" spans="1:4">
      <c r="A121" s="7" t="s">
        <v>273</v>
      </c>
      <c r="B121" s="7" t="s">
        <v>108</v>
      </c>
      <c r="C121" s="8" t="s">
        <v>324</v>
      </c>
      <c r="D121" s="8" t="s">
        <v>325</v>
      </c>
    </row>
    <row r="122" customHeight="1" spans="1:4">
      <c r="A122" s="7" t="s">
        <v>273</v>
      </c>
      <c r="B122" s="7" t="s">
        <v>111</v>
      </c>
      <c r="C122" s="8" t="s">
        <v>326</v>
      </c>
      <c r="D122" s="8" t="s">
        <v>327</v>
      </c>
    </row>
    <row r="123" customHeight="1" spans="1:4">
      <c r="A123" s="7" t="s">
        <v>273</v>
      </c>
      <c r="B123" s="7" t="s">
        <v>114</v>
      </c>
      <c r="C123" s="8" t="s">
        <v>328</v>
      </c>
      <c r="D123" s="8" t="s">
        <v>329</v>
      </c>
    </row>
    <row r="124" customHeight="1" spans="1:4">
      <c r="A124" s="7" t="s">
        <v>273</v>
      </c>
      <c r="B124" s="7" t="s">
        <v>117</v>
      </c>
      <c r="C124" s="8" t="s">
        <v>330</v>
      </c>
      <c r="D124" s="8" t="s">
        <v>331</v>
      </c>
    </row>
    <row r="125" customHeight="1" spans="1:4">
      <c r="A125" s="7" t="s">
        <v>273</v>
      </c>
      <c r="B125" s="7" t="s">
        <v>120</v>
      </c>
      <c r="C125" s="8" t="s">
        <v>332</v>
      </c>
      <c r="D125" s="8" t="s">
        <v>333</v>
      </c>
    </row>
    <row r="126" customHeight="1" spans="1:4">
      <c r="A126" s="7" t="s">
        <v>273</v>
      </c>
      <c r="B126" s="7" t="s">
        <v>123</v>
      </c>
      <c r="C126" s="8" t="s">
        <v>334</v>
      </c>
      <c r="D126" s="8" t="s">
        <v>335</v>
      </c>
    </row>
    <row r="127" customHeight="1" spans="1:4">
      <c r="A127" s="7" t="s">
        <v>273</v>
      </c>
      <c r="B127" s="7" t="s">
        <v>126</v>
      </c>
      <c r="C127" s="8" t="s">
        <v>336</v>
      </c>
      <c r="D127" s="8" t="s">
        <v>337</v>
      </c>
    </row>
    <row r="128" customHeight="1" spans="1:4">
      <c r="A128" s="7" t="s">
        <v>273</v>
      </c>
      <c r="B128" s="7" t="s">
        <v>129</v>
      </c>
      <c r="C128" s="8" t="s">
        <v>338</v>
      </c>
      <c r="D128" s="8" t="s">
        <v>339</v>
      </c>
    </row>
    <row r="129" customHeight="1" spans="1:4">
      <c r="A129" s="7" t="s">
        <v>273</v>
      </c>
      <c r="B129" s="7" t="s">
        <v>132</v>
      </c>
      <c r="C129" s="8" t="s">
        <v>340</v>
      </c>
      <c r="D129" s="8" t="s">
        <v>341</v>
      </c>
    </row>
    <row r="130" customHeight="1" spans="1:4">
      <c r="A130" s="7" t="s">
        <v>342</v>
      </c>
      <c r="B130" s="7" t="s">
        <v>6</v>
      </c>
      <c r="C130" s="8" t="s">
        <v>343</v>
      </c>
      <c r="D130" s="8" t="s">
        <v>344</v>
      </c>
    </row>
    <row r="131" customHeight="1" spans="1:4">
      <c r="A131" s="7" t="s">
        <v>342</v>
      </c>
      <c r="B131" s="7" t="s">
        <v>9</v>
      </c>
      <c r="C131" s="8" t="s">
        <v>345</v>
      </c>
      <c r="D131" s="8" t="s">
        <v>346</v>
      </c>
    </row>
    <row r="132" customHeight="1" spans="1:4">
      <c r="A132" s="7" t="s">
        <v>342</v>
      </c>
      <c r="B132" s="7" t="s">
        <v>12</v>
      </c>
      <c r="C132" s="8" t="s">
        <v>347</v>
      </c>
      <c r="D132" s="8" t="s">
        <v>348</v>
      </c>
    </row>
    <row r="133" customHeight="1" spans="1:4">
      <c r="A133" s="7" t="s">
        <v>342</v>
      </c>
      <c r="B133" s="7" t="s">
        <v>15</v>
      </c>
      <c r="C133" s="8" t="s">
        <v>349</v>
      </c>
      <c r="D133" s="8" t="s">
        <v>350</v>
      </c>
    </row>
    <row r="134" customHeight="1" spans="1:4">
      <c r="A134" s="7" t="s">
        <v>342</v>
      </c>
      <c r="B134" s="7" t="s">
        <v>18</v>
      </c>
      <c r="C134" s="8" t="s">
        <v>351</v>
      </c>
      <c r="D134" s="8" t="s">
        <v>352</v>
      </c>
    </row>
    <row r="135" customHeight="1" spans="1:4">
      <c r="A135" s="7" t="s">
        <v>342</v>
      </c>
      <c r="B135" s="7" t="s">
        <v>21</v>
      </c>
      <c r="C135" s="8" t="s">
        <v>353</v>
      </c>
      <c r="D135" s="8" t="s">
        <v>354</v>
      </c>
    </row>
    <row r="136" customHeight="1" spans="1:4">
      <c r="A136" s="7" t="s">
        <v>342</v>
      </c>
      <c r="B136" s="7" t="s">
        <v>24</v>
      </c>
      <c r="C136" s="8" t="s">
        <v>355</v>
      </c>
      <c r="D136" s="8" t="s">
        <v>356</v>
      </c>
    </row>
    <row r="137" customHeight="1" spans="1:4">
      <c r="A137" s="7" t="s">
        <v>342</v>
      </c>
      <c r="B137" s="7" t="s">
        <v>27</v>
      </c>
      <c r="C137" s="8" t="s">
        <v>357</v>
      </c>
      <c r="D137" s="8" t="s">
        <v>358</v>
      </c>
    </row>
    <row r="138" customHeight="1" spans="1:4">
      <c r="A138" s="7" t="s">
        <v>342</v>
      </c>
      <c r="B138" s="7" t="s">
        <v>30</v>
      </c>
      <c r="C138" s="8" t="s">
        <v>359</v>
      </c>
      <c r="D138" s="8" t="s">
        <v>360</v>
      </c>
    </row>
    <row r="139" customHeight="1" spans="1:4">
      <c r="A139" s="7" t="s">
        <v>342</v>
      </c>
      <c r="B139" s="7" t="s">
        <v>33</v>
      </c>
      <c r="C139" s="8" t="s">
        <v>361</v>
      </c>
      <c r="D139" s="8" t="s">
        <v>362</v>
      </c>
    </row>
    <row r="140" customHeight="1" spans="1:4">
      <c r="A140" s="7" t="s">
        <v>342</v>
      </c>
      <c r="B140" s="7" t="s">
        <v>36</v>
      </c>
      <c r="C140" s="8" t="s">
        <v>363</v>
      </c>
      <c r="D140" s="8" t="s">
        <v>364</v>
      </c>
    </row>
    <row r="141" customHeight="1" spans="1:4">
      <c r="A141" s="7" t="s">
        <v>342</v>
      </c>
      <c r="B141" s="7" t="s">
        <v>39</v>
      </c>
      <c r="C141" s="8" t="s">
        <v>365</v>
      </c>
      <c r="D141" s="8" t="s">
        <v>366</v>
      </c>
    </row>
    <row r="142" customHeight="1" spans="1:4">
      <c r="A142" s="7" t="s">
        <v>342</v>
      </c>
      <c r="B142" s="7" t="s">
        <v>42</v>
      </c>
      <c r="C142" s="8" t="s">
        <v>367</v>
      </c>
      <c r="D142" s="8" t="s">
        <v>368</v>
      </c>
    </row>
    <row r="143" customHeight="1" spans="1:4">
      <c r="A143" s="7" t="s">
        <v>342</v>
      </c>
      <c r="B143" s="7" t="s">
        <v>72</v>
      </c>
      <c r="C143" s="8" t="s">
        <v>369</v>
      </c>
      <c r="D143" s="8" t="s">
        <v>370</v>
      </c>
    </row>
    <row r="144" customHeight="1" spans="1:4">
      <c r="A144" s="7" t="s">
        <v>342</v>
      </c>
      <c r="B144" s="7" t="s">
        <v>75</v>
      </c>
      <c r="C144" s="8" t="s">
        <v>371</v>
      </c>
      <c r="D144" s="8" t="s">
        <v>372</v>
      </c>
    </row>
    <row r="145" customHeight="1" spans="1:4">
      <c r="A145" s="7" t="s">
        <v>342</v>
      </c>
      <c r="B145" s="7" t="s">
        <v>78</v>
      </c>
      <c r="C145" s="8" t="s">
        <v>373</v>
      </c>
      <c r="D145" s="8" t="s">
        <v>374</v>
      </c>
    </row>
    <row r="146" customHeight="1" spans="1:4">
      <c r="A146" s="7" t="s">
        <v>342</v>
      </c>
      <c r="B146" s="7" t="s">
        <v>81</v>
      </c>
      <c r="C146" s="8" t="s">
        <v>375</v>
      </c>
      <c r="D146" s="8" t="s">
        <v>376</v>
      </c>
    </row>
    <row r="147" customHeight="1" spans="1:4">
      <c r="A147" s="7" t="s">
        <v>342</v>
      </c>
      <c r="B147" s="7" t="s">
        <v>84</v>
      </c>
      <c r="C147" s="8" t="s">
        <v>377</v>
      </c>
      <c r="D147" s="8" t="s">
        <v>378</v>
      </c>
    </row>
    <row r="148" customHeight="1" spans="1:4">
      <c r="A148" s="7" t="s">
        <v>342</v>
      </c>
      <c r="B148" s="7" t="s">
        <v>87</v>
      </c>
      <c r="C148" s="8" t="s">
        <v>379</v>
      </c>
      <c r="D148" s="8" t="s">
        <v>380</v>
      </c>
    </row>
    <row r="149" customHeight="1" spans="1:4">
      <c r="A149" s="7" t="s">
        <v>342</v>
      </c>
      <c r="B149" s="7" t="s">
        <v>90</v>
      </c>
      <c r="C149" s="8" t="s">
        <v>381</v>
      </c>
      <c r="D149" s="8" t="s">
        <v>382</v>
      </c>
    </row>
    <row r="150" customHeight="1" spans="1:4">
      <c r="A150" s="7" t="s">
        <v>342</v>
      </c>
      <c r="B150" s="7" t="s">
        <v>93</v>
      </c>
      <c r="C150" s="8" t="s">
        <v>383</v>
      </c>
      <c r="D150" s="8" t="s">
        <v>384</v>
      </c>
    </row>
    <row r="151" customHeight="1" spans="1:4">
      <c r="A151" s="7" t="s">
        <v>342</v>
      </c>
      <c r="B151" s="7" t="s">
        <v>96</v>
      </c>
      <c r="C151" s="8" t="s">
        <v>385</v>
      </c>
      <c r="D151" s="8" t="s">
        <v>386</v>
      </c>
    </row>
    <row r="152" customHeight="1" spans="1:4">
      <c r="A152" s="7" t="s">
        <v>342</v>
      </c>
      <c r="B152" s="7" t="s">
        <v>99</v>
      </c>
      <c r="C152" s="8" t="s">
        <v>387</v>
      </c>
      <c r="D152" s="8" t="s">
        <v>388</v>
      </c>
    </row>
    <row r="153" customHeight="1" spans="1:4">
      <c r="A153" s="7" t="s">
        <v>342</v>
      </c>
      <c r="B153" s="7" t="s">
        <v>102</v>
      </c>
      <c r="C153" s="8" t="s">
        <v>389</v>
      </c>
      <c r="D153" s="8" t="s">
        <v>390</v>
      </c>
    </row>
    <row r="154" customHeight="1" spans="1:4">
      <c r="A154" s="7" t="s">
        <v>342</v>
      </c>
      <c r="B154" s="7" t="s">
        <v>105</v>
      </c>
      <c r="C154" s="8" t="s">
        <v>391</v>
      </c>
      <c r="D154" s="8" t="s">
        <v>392</v>
      </c>
    </row>
    <row r="155" customHeight="1" spans="1:4">
      <c r="A155" s="7" t="s">
        <v>342</v>
      </c>
      <c r="B155" s="7" t="s">
        <v>108</v>
      </c>
      <c r="C155" s="8" t="s">
        <v>393</v>
      </c>
      <c r="D155" s="8" t="s">
        <v>394</v>
      </c>
    </row>
    <row r="156" customHeight="1" spans="1:4">
      <c r="A156" s="7" t="s">
        <v>342</v>
      </c>
      <c r="B156" s="7" t="s">
        <v>111</v>
      </c>
      <c r="C156" s="8" t="s">
        <v>395</v>
      </c>
      <c r="D156" s="8" t="s">
        <v>396</v>
      </c>
    </row>
    <row r="157" customHeight="1" spans="1:4">
      <c r="A157" s="7" t="s">
        <v>342</v>
      </c>
      <c r="B157" s="7" t="s">
        <v>114</v>
      </c>
      <c r="C157" s="8" t="s">
        <v>397</v>
      </c>
      <c r="D157" s="8" t="s">
        <v>398</v>
      </c>
    </row>
    <row r="158" customHeight="1" spans="1:4">
      <c r="A158" s="7" t="s">
        <v>342</v>
      </c>
      <c r="B158" s="7" t="s">
        <v>117</v>
      </c>
      <c r="C158" s="8" t="s">
        <v>399</v>
      </c>
      <c r="D158" s="8" t="s">
        <v>400</v>
      </c>
    </row>
    <row r="159" customHeight="1" spans="1:4">
      <c r="A159" s="7" t="s">
        <v>342</v>
      </c>
      <c r="B159" s="7" t="s">
        <v>120</v>
      </c>
      <c r="C159" s="8" t="s">
        <v>401</v>
      </c>
      <c r="D159" s="8" t="s">
        <v>402</v>
      </c>
    </row>
    <row r="160" customHeight="1" spans="1:4">
      <c r="A160" s="7" t="s">
        <v>342</v>
      </c>
      <c r="B160" s="7" t="s">
        <v>123</v>
      </c>
      <c r="C160" s="8" t="s">
        <v>403</v>
      </c>
      <c r="D160" s="8" t="s">
        <v>404</v>
      </c>
    </row>
    <row r="161" customHeight="1" spans="1:4">
      <c r="A161" s="7" t="s">
        <v>342</v>
      </c>
      <c r="B161" s="7" t="s">
        <v>126</v>
      </c>
      <c r="C161" s="8" t="s">
        <v>405</v>
      </c>
      <c r="D161" s="8" t="s">
        <v>406</v>
      </c>
    </row>
    <row r="162" customHeight="1" spans="1:4">
      <c r="A162" s="7" t="s">
        <v>342</v>
      </c>
      <c r="B162" s="7" t="s">
        <v>129</v>
      </c>
      <c r="C162" s="8" t="s">
        <v>407</v>
      </c>
      <c r="D162" s="8" t="s">
        <v>408</v>
      </c>
    </row>
    <row r="163" customHeight="1" spans="1:4">
      <c r="A163" s="7" t="s">
        <v>342</v>
      </c>
      <c r="B163" s="7" t="s">
        <v>132</v>
      </c>
      <c r="C163" s="12" t="s">
        <v>409</v>
      </c>
      <c r="D163" s="8" t="s">
        <v>410</v>
      </c>
    </row>
    <row r="164" customHeight="1" spans="1:4">
      <c r="A164" s="7" t="s">
        <v>342</v>
      </c>
      <c r="B164" s="7" t="s">
        <v>135</v>
      </c>
      <c r="C164" s="9" t="s">
        <v>411</v>
      </c>
      <c r="D164" s="9" t="s">
        <v>412</v>
      </c>
    </row>
    <row r="165" customHeight="1" spans="1:4">
      <c r="A165" s="7" t="s">
        <v>342</v>
      </c>
      <c r="B165" s="7" t="s">
        <v>138</v>
      </c>
      <c r="C165" s="10" t="s">
        <v>413</v>
      </c>
      <c r="D165" s="9" t="s">
        <v>414</v>
      </c>
    </row>
    <row r="166" customHeight="1" spans="1:4">
      <c r="A166" s="9" t="s">
        <v>342</v>
      </c>
      <c r="B166" s="7" t="s">
        <v>141</v>
      </c>
      <c r="C166" s="9" t="s">
        <v>415</v>
      </c>
      <c r="D166" s="9" t="s">
        <v>416</v>
      </c>
    </row>
    <row r="167" customHeight="1" spans="1:4">
      <c r="A167" s="7" t="s">
        <v>417</v>
      </c>
      <c r="B167" s="7">
        <v>1</v>
      </c>
      <c r="C167" s="8" t="s">
        <v>418</v>
      </c>
      <c r="D167" s="8" t="s">
        <v>419</v>
      </c>
    </row>
    <row r="168" customHeight="1" spans="1:4">
      <c r="A168" s="7" t="s">
        <v>417</v>
      </c>
      <c r="B168" s="7">
        <v>2</v>
      </c>
      <c r="C168" s="8" t="s">
        <v>420</v>
      </c>
      <c r="D168" s="8" t="s">
        <v>421</v>
      </c>
    </row>
    <row r="169" customHeight="1" spans="1:4">
      <c r="A169" s="7" t="s">
        <v>417</v>
      </c>
      <c r="B169" s="7">
        <v>3</v>
      </c>
      <c r="C169" s="8" t="s">
        <v>422</v>
      </c>
      <c r="D169" s="8" t="s">
        <v>423</v>
      </c>
    </row>
    <row r="170" customHeight="1" spans="1:4">
      <c r="A170" s="7" t="s">
        <v>417</v>
      </c>
      <c r="B170" s="7">
        <v>4</v>
      </c>
      <c r="C170" s="8" t="s">
        <v>424</v>
      </c>
      <c r="D170" s="8" t="s">
        <v>425</v>
      </c>
    </row>
    <row r="171" customHeight="1" spans="1:4">
      <c r="A171" s="7" t="s">
        <v>417</v>
      </c>
      <c r="B171" s="7">
        <v>5</v>
      </c>
      <c r="C171" s="8" t="s">
        <v>426</v>
      </c>
      <c r="D171" s="8" t="s">
        <v>427</v>
      </c>
    </row>
    <row r="172" customHeight="1" spans="1:4">
      <c r="A172" s="7" t="s">
        <v>417</v>
      </c>
      <c r="B172" s="7">
        <v>6</v>
      </c>
      <c r="C172" s="8" t="s">
        <v>428</v>
      </c>
      <c r="D172" s="8" t="s">
        <v>429</v>
      </c>
    </row>
    <row r="173" customHeight="1" spans="1:4">
      <c r="A173" s="7" t="s">
        <v>417</v>
      </c>
      <c r="B173" s="7">
        <v>7</v>
      </c>
      <c r="C173" s="8" t="s">
        <v>430</v>
      </c>
      <c r="D173" s="8" t="s">
        <v>431</v>
      </c>
    </row>
    <row r="174" customHeight="1" spans="1:4">
      <c r="A174" s="7" t="s">
        <v>417</v>
      </c>
      <c r="B174" s="7">
        <v>8</v>
      </c>
      <c r="C174" s="8" t="s">
        <v>432</v>
      </c>
      <c r="D174" s="8" t="s">
        <v>433</v>
      </c>
    </row>
    <row r="175" customHeight="1" spans="1:4">
      <c r="A175" s="7" t="s">
        <v>417</v>
      </c>
      <c r="B175" s="7">
        <v>9</v>
      </c>
      <c r="C175" s="8" t="s">
        <v>434</v>
      </c>
      <c r="D175" s="8" t="s">
        <v>435</v>
      </c>
    </row>
    <row r="176" customHeight="1" spans="1:4">
      <c r="A176" s="7" t="s">
        <v>417</v>
      </c>
      <c r="B176" s="7">
        <v>10</v>
      </c>
      <c r="C176" s="8" t="s">
        <v>436</v>
      </c>
      <c r="D176" s="8" t="s">
        <v>437</v>
      </c>
    </row>
    <row r="177" customHeight="1" spans="1:4">
      <c r="A177" s="7" t="s">
        <v>417</v>
      </c>
      <c r="B177" s="7">
        <v>11</v>
      </c>
      <c r="C177" s="8" t="s">
        <v>438</v>
      </c>
      <c r="D177" s="8" t="s">
        <v>439</v>
      </c>
    </row>
    <row r="178" customHeight="1" spans="1:4">
      <c r="A178" s="7" t="s">
        <v>417</v>
      </c>
      <c r="B178" s="7">
        <v>12</v>
      </c>
      <c r="C178" s="8" t="s">
        <v>440</v>
      </c>
      <c r="D178" s="8" t="s">
        <v>441</v>
      </c>
    </row>
    <row r="179" customHeight="1" spans="1:4">
      <c r="A179" s="7" t="s">
        <v>417</v>
      </c>
      <c r="B179" s="7">
        <v>13</v>
      </c>
      <c r="C179" s="8" t="s">
        <v>442</v>
      </c>
      <c r="D179" s="8" t="s">
        <v>443</v>
      </c>
    </row>
    <row r="180" customHeight="1" spans="1:4">
      <c r="A180" s="7" t="s">
        <v>417</v>
      </c>
      <c r="B180" s="7">
        <v>14</v>
      </c>
      <c r="C180" s="8" t="s">
        <v>444</v>
      </c>
      <c r="D180" s="8" t="s">
        <v>445</v>
      </c>
    </row>
    <row r="181" customHeight="1" spans="1:4">
      <c r="A181" s="7" t="s">
        <v>417</v>
      </c>
      <c r="B181" s="7">
        <v>15</v>
      </c>
      <c r="C181" s="8" t="s">
        <v>446</v>
      </c>
      <c r="D181" s="8" t="s">
        <v>447</v>
      </c>
    </row>
    <row r="182" customHeight="1" spans="1:4">
      <c r="A182" s="7" t="s">
        <v>417</v>
      </c>
      <c r="B182" s="7">
        <v>16</v>
      </c>
      <c r="C182" s="8" t="s">
        <v>448</v>
      </c>
      <c r="D182" s="8" t="s">
        <v>449</v>
      </c>
    </row>
    <row r="183" customHeight="1" spans="1:4">
      <c r="A183" s="7" t="s">
        <v>417</v>
      </c>
      <c r="B183" s="7">
        <v>17</v>
      </c>
      <c r="C183" s="8" t="s">
        <v>450</v>
      </c>
      <c r="D183" s="8" t="s">
        <v>451</v>
      </c>
    </row>
    <row r="184" customHeight="1" spans="1:4">
      <c r="A184" s="7" t="s">
        <v>417</v>
      </c>
      <c r="B184" s="7">
        <v>18</v>
      </c>
      <c r="C184" s="8" t="s">
        <v>452</v>
      </c>
      <c r="D184" s="8" t="s">
        <v>453</v>
      </c>
    </row>
    <row r="185" customHeight="1" spans="1:4">
      <c r="A185" s="7" t="s">
        <v>417</v>
      </c>
      <c r="B185" s="7">
        <v>19</v>
      </c>
      <c r="C185" s="8" t="s">
        <v>454</v>
      </c>
      <c r="D185" s="8" t="s">
        <v>455</v>
      </c>
    </row>
    <row r="186" customHeight="1" spans="1:4">
      <c r="A186" s="7" t="s">
        <v>417</v>
      </c>
      <c r="B186" s="7">
        <v>20</v>
      </c>
      <c r="C186" s="8" t="s">
        <v>456</v>
      </c>
      <c r="D186" s="8" t="s">
        <v>457</v>
      </c>
    </row>
    <row r="187" customHeight="1" spans="1:4">
      <c r="A187" s="7" t="s">
        <v>417</v>
      </c>
      <c r="B187" s="7">
        <v>21</v>
      </c>
      <c r="C187" s="8" t="s">
        <v>458</v>
      </c>
      <c r="D187" s="8" t="s">
        <v>459</v>
      </c>
    </row>
    <row r="188" customHeight="1" spans="1:4">
      <c r="A188" s="7" t="s">
        <v>417</v>
      </c>
      <c r="B188" s="7">
        <v>22</v>
      </c>
      <c r="C188" s="8" t="s">
        <v>460</v>
      </c>
      <c r="D188" s="8" t="s">
        <v>461</v>
      </c>
    </row>
    <row r="189" customHeight="1" spans="1:4">
      <c r="A189" s="7" t="s">
        <v>417</v>
      </c>
      <c r="B189" s="7">
        <v>23</v>
      </c>
      <c r="C189" s="8" t="s">
        <v>462</v>
      </c>
      <c r="D189" s="8" t="s">
        <v>463</v>
      </c>
    </row>
    <row r="190" customHeight="1" spans="1:4">
      <c r="A190" s="7" t="s">
        <v>417</v>
      </c>
      <c r="B190" s="7">
        <v>24</v>
      </c>
      <c r="C190" s="8" t="s">
        <v>464</v>
      </c>
      <c r="D190" s="8" t="s">
        <v>465</v>
      </c>
    </row>
    <row r="191" customHeight="1" spans="1:4">
      <c r="A191" s="7" t="s">
        <v>417</v>
      </c>
      <c r="B191" s="7">
        <v>25</v>
      </c>
      <c r="C191" s="8" t="s">
        <v>466</v>
      </c>
      <c r="D191" s="8" t="s">
        <v>467</v>
      </c>
    </row>
    <row r="192" customHeight="1" spans="1:4">
      <c r="A192" s="7" t="s">
        <v>417</v>
      </c>
      <c r="B192" s="7">
        <v>26</v>
      </c>
      <c r="C192" s="8" t="s">
        <v>468</v>
      </c>
      <c r="D192" s="8" t="s">
        <v>469</v>
      </c>
    </row>
    <row r="193" customHeight="1" spans="1:4">
      <c r="A193" s="7" t="s">
        <v>417</v>
      </c>
      <c r="B193" s="7">
        <v>27</v>
      </c>
      <c r="C193" s="8" t="s">
        <v>470</v>
      </c>
      <c r="D193" s="8" t="s">
        <v>471</v>
      </c>
    </row>
    <row r="194" customHeight="1" spans="1:4">
      <c r="A194" s="7" t="s">
        <v>417</v>
      </c>
      <c r="B194" s="7">
        <v>28</v>
      </c>
      <c r="C194" s="8" t="s">
        <v>472</v>
      </c>
      <c r="D194" s="8" t="s">
        <v>473</v>
      </c>
    </row>
    <row r="195" customHeight="1" spans="1:4">
      <c r="A195" s="7" t="s">
        <v>417</v>
      </c>
      <c r="B195" s="7">
        <v>29</v>
      </c>
      <c r="C195" s="8" t="s">
        <v>474</v>
      </c>
      <c r="D195" s="8" t="s">
        <v>475</v>
      </c>
    </row>
    <row r="196" customHeight="1" spans="1:4">
      <c r="A196" s="7" t="s">
        <v>417</v>
      </c>
      <c r="B196" s="7">
        <v>30</v>
      </c>
      <c r="C196" s="8" t="s">
        <v>476</v>
      </c>
      <c r="D196" s="8" t="s">
        <v>477</v>
      </c>
    </row>
    <row r="197" customHeight="1" spans="1:4">
      <c r="A197" s="7" t="s">
        <v>417</v>
      </c>
      <c r="B197" s="7">
        <v>31</v>
      </c>
      <c r="C197" s="8" t="s">
        <v>478</v>
      </c>
      <c r="D197" s="8" t="s">
        <v>479</v>
      </c>
    </row>
    <row r="198" customHeight="1" spans="1:4">
      <c r="A198" s="7" t="s">
        <v>417</v>
      </c>
      <c r="B198" s="7">
        <v>32</v>
      </c>
      <c r="C198" s="8" t="s">
        <v>480</v>
      </c>
      <c r="D198" s="8" t="s">
        <v>481</v>
      </c>
    </row>
    <row r="199" customHeight="1" spans="1:4">
      <c r="A199" s="7" t="s">
        <v>417</v>
      </c>
      <c r="B199" s="7">
        <v>33</v>
      </c>
      <c r="C199" s="8" t="s">
        <v>482</v>
      </c>
      <c r="D199" s="8" t="s">
        <v>483</v>
      </c>
    </row>
    <row r="200" customHeight="1" spans="1:4">
      <c r="A200" s="7" t="s">
        <v>417</v>
      </c>
      <c r="B200" s="7">
        <v>34</v>
      </c>
      <c r="C200" s="10" t="s">
        <v>484</v>
      </c>
      <c r="D200" s="8" t="s">
        <v>485</v>
      </c>
    </row>
    <row r="201" customHeight="1" spans="1:4">
      <c r="A201" s="7" t="s">
        <v>417</v>
      </c>
      <c r="B201" s="7">
        <v>35</v>
      </c>
      <c r="C201" s="13" t="s">
        <v>486</v>
      </c>
      <c r="D201" s="13" t="s">
        <v>487</v>
      </c>
    </row>
    <row r="202" customHeight="1" spans="1:4">
      <c r="A202" s="7" t="s">
        <v>488</v>
      </c>
      <c r="B202" s="7">
        <v>1</v>
      </c>
      <c r="C202" s="8" t="s">
        <v>489</v>
      </c>
      <c r="D202" s="8" t="s">
        <v>490</v>
      </c>
    </row>
    <row r="203" customHeight="1" spans="1:4">
      <c r="A203" s="7" t="s">
        <v>488</v>
      </c>
      <c r="B203" s="7">
        <v>2</v>
      </c>
      <c r="C203" s="8" t="s">
        <v>491</v>
      </c>
      <c r="D203" s="8" t="s">
        <v>492</v>
      </c>
    </row>
    <row r="204" customHeight="1" spans="1:4">
      <c r="A204" s="7" t="s">
        <v>488</v>
      </c>
      <c r="B204" s="7">
        <v>3</v>
      </c>
      <c r="C204" s="8" t="s">
        <v>493</v>
      </c>
      <c r="D204" s="8" t="s">
        <v>494</v>
      </c>
    </row>
    <row r="205" customHeight="1" spans="1:4">
      <c r="A205" s="7" t="s">
        <v>488</v>
      </c>
      <c r="B205" s="7">
        <v>4</v>
      </c>
      <c r="C205" s="8" t="s">
        <v>495</v>
      </c>
      <c r="D205" s="8" t="s">
        <v>496</v>
      </c>
    </row>
    <row r="206" customHeight="1" spans="1:4">
      <c r="A206" s="7" t="s">
        <v>488</v>
      </c>
      <c r="B206" s="7">
        <v>5</v>
      </c>
      <c r="C206" s="8" t="s">
        <v>497</v>
      </c>
      <c r="D206" s="8" t="s">
        <v>498</v>
      </c>
    </row>
    <row r="207" customHeight="1" spans="1:4">
      <c r="A207" s="7" t="s">
        <v>488</v>
      </c>
      <c r="B207" s="7">
        <v>6</v>
      </c>
      <c r="C207" s="8" t="s">
        <v>499</v>
      </c>
      <c r="D207" s="8" t="s">
        <v>500</v>
      </c>
    </row>
    <row r="208" customHeight="1" spans="1:4">
      <c r="A208" s="7" t="s">
        <v>488</v>
      </c>
      <c r="B208" s="7">
        <v>7</v>
      </c>
      <c r="C208" s="8" t="s">
        <v>501</v>
      </c>
      <c r="D208" s="8" t="s">
        <v>502</v>
      </c>
    </row>
    <row r="209" customHeight="1" spans="1:4">
      <c r="A209" s="7" t="s">
        <v>488</v>
      </c>
      <c r="B209" s="7">
        <v>8</v>
      </c>
      <c r="C209" s="8" t="s">
        <v>503</v>
      </c>
      <c r="D209" s="8" t="s">
        <v>504</v>
      </c>
    </row>
    <row r="210" customHeight="1" spans="1:4">
      <c r="A210" s="7" t="s">
        <v>488</v>
      </c>
      <c r="B210" s="7">
        <v>9</v>
      </c>
      <c r="C210" s="8" t="s">
        <v>505</v>
      </c>
      <c r="D210" s="8" t="s">
        <v>506</v>
      </c>
    </row>
    <row r="211" customHeight="1" spans="1:4">
      <c r="A211" s="7" t="s">
        <v>488</v>
      </c>
      <c r="B211" s="7">
        <v>10</v>
      </c>
      <c r="C211" s="8" t="s">
        <v>507</v>
      </c>
      <c r="D211" s="8" t="s">
        <v>508</v>
      </c>
    </row>
    <row r="212" customHeight="1" spans="1:4">
      <c r="A212" s="7" t="s">
        <v>488</v>
      </c>
      <c r="B212" s="7">
        <v>11</v>
      </c>
      <c r="C212" s="8" t="s">
        <v>509</v>
      </c>
      <c r="D212" s="8" t="s">
        <v>510</v>
      </c>
    </row>
    <row r="213" customHeight="1" spans="1:4">
      <c r="A213" s="7" t="s">
        <v>488</v>
      </c>
      <c r="B213" s="7">
        <v>12</v>
      </c>
      <c r="C213" s="8" t="s">
        <v>511</v>
      </c>
      <c r="D213" s="8" t="s">
        <v>512</v>
      </c>
    </row>
    <row r="214" customHeight="1" spans="1:4">
      <c r="A214" s="7" t="s">
        <v>488</v>
      </c>
      <c r="B214" s="7">
        <v>13</v>
      </c>
      <c r="C214" s="8" t="s">
        <v>513</v>
      </c>
      <c r="D214" s="8" t="s">
        <v>514</v>
      </c>
    </row>
    <row r="215" customHeight="1" spans="1:4">
      <c r="A215" s="7" t="s">
        <v>488</v>
      </c>
      <c r="B215" s="7">
        <v>14</v>
      </c>
      <c r="C215" s="8" t="s">
        <v>515</v>
      </c>
      <c r="D215" s="8" t="s">
        <v>516</v>
      </c>
    </row>
    <row r="216" customHeight="1" spans="1:4">
      <c r="A216" s="7" t="s">
        <v>488</v>
      </c>
      <c r="B216" s="7">
        <v>15</v>
      </c>
      <c r="C216" s="8" t="s">
        <v>517</v>
      </c>
      <c r="D216" s="8" t="s">
        <v>518</v>
      </c>
    </row>
    <row r="217" customHeight="1" spans="1:4">
      <c r="A217" s="7" t="s">
        <v>488</v>
      </c>
      <c r="B217" s="7">
        <v>16</v>
      </c>
      <c r="C217" s="8" t="s">
        <v>519</v>
      </c>
      <c r="D217" s="8" t="s">
        <v>520</v>
      </c>
    </row>
    <row r="218" customHeight="1" spans="1:4">
      <c r="A218" s="7" t="s">
        <v>488</v>
      </c>
      <c r="B218" s="7">
        <v>17</v>
      </c>
      <c r="C218" s="8" t="s">
        <v>521</v>
      </c>
      <c r="D218" s="8" t="s">
        <v>522</v>
      </c>
    </row>
    <row r="219" customHeight="1" spans="1:4">
      <c r="A219" s="7" t="s">
        <v>488</v>
      </c>
      <c r="B219" s="7">
        <v>18</v>
      </c>
      <c r="C219" s="8" t="s">
        <v>523</v>
      </c>
      <c r="D219" s="8" t="s">
        <v>524</v>
      </c>
    </row>
    <row r="220" customHeight="1" spans="1:4">
      <c r="A220" s="7" t="s">
        <v>488</v>
      </c>
      <c r="B220" s="7">
        <v>19</v>
      </c>
      <c r="C220" s="8" t="s">
        <v>525</v>
      </c>
      <c r="D220" s="8" t="s">
        <v>526</v>
      </c>
    </row>
    <row r="221" customHeight="1" spans="1:4">
      <c r="A221" s="7" t="s">
        <v>488</v>
      </c>
      <c r="B221" s="7">
        <v>20</v>
      </c>
      <c r="C221" s="8" t="s">
        <v>527</v>
      </c>
      <c r="D221" s="8" t="s">
        <v>528</v>
      </c>
    </row>
    <row r="222" customHeight="1" spans="1:4">
      <c r="A222" s="7" t="s">
        <v>488</v>
      </c>
      <c r="B222" s="7">
        <v>21</v>
      </c>
      <c r="C222" s="8" t="s">
        <v>529</v>
      </c>
      <c r="D222" s="8" t="s">
        <v>530</v>
      </c>
    </row>
    <row r="223" customHeight="1" spans="1:4">
      <c r="A223" s="7" t="s">
        <v>488</v>
      </c>
      <c r="B223" s="7">
        <v>22</v>
      </c>
      <c r="C223" s="8" t="s">
        <v>531</v>
      </c>
      <c r="D223" s="8" t="s">
        <v>532</v>
      </c>
    </row>
    <row r="224" customHeight="1" spans="1:4">
      <c r="A224" s="7" t="s">
        <v>488</v>
      </c>
      <c r="B224" s="7">
        <v>23</v>
      </c>
      <c r="C224" s="8" t="s">
        <v>533</v>
      </c>
      <c r="D224" s="8" t="s">
        <v>534</v>
      </c>
    </row>
    <row r="225" customHeight="1" spans="1:4">
      <c r="A225" s="7" t="s">
        <v>488</v>
      </c>
      <c r="B225" s="7">
        <v>24</v>
      </c>
      <c r="C225" s="8" t="s">
        <v>535</v>
      </c>
      <c r="D225" s="8" t="s">
        <v>536</v>
      </c>
    </row>
    <row r="226" customHeight="1" spans="1:4">
      <c r="A226" s="7" t="s">
        <v>488</v>
      </c>
      <c r="B226" s="7">
        <v>25</v>
      </c>
      <c r="C226" s="8" t="s">
        <v>537</v>
      </c>
      <c r="D226" s="8" t="s">
        <v>538</v>
      </c>
    </row>
    <row r="227" customHeight="1" spans="1:4">
      <c r="A227" s="7" t="s">
        <v>539</v>
      </c>
      <c r="B227" s="7">
        <v>1</v>
      </c>
      <c r="C227" s="8" t="s">
        <v>540</v>
      </c>
      <c r="D227" s="8" t="s">
        <v>541</v>
      </c>
    </row>
    <row r="228" customHeight="1" spans="1:4">
      <c r="A228" s="7" t="s">
        <v>539</v>
      </c>
      <c r="B228" s="7">
        <v>2</v>
      </c>
      <c r="C228" s="8" t="s">
        <v>542</v>
      </c>
      <c r="D228" s="8" t="s">
        <v>543</v>
      </c>
    </row>
    <row r="229" customHeight="1" spans="1:4">
      <c r="A229" s="7" t="s">
        <v>539</v>
      </c>
      <c r="B229" s="7">
        <v>3</v>
      </c>
      <c r="C229" s="8" t="s">
        <v>544</v>
      </c>
      <c r="D229" s="8" t="s">
        <v>545</v>
      </c>
    </row>
    <row r="230" customHeight="1" spans="1:4">
      <c r="A230" s="7" t="s">
        <v>539</v>
      </c>
      <c r="B230" s="7">
        <v>4</v>
      </c>
      <c r="C230" s="8" t="s">
        <v>546</v>
      </c>
      <c r="D230" s="8" t="s">
        <v>547</v>
      </c>
    </row>
    <row r="231" customHeight="1" spans="1:4">
      <c r="A231" s="7" t="s">
        <v>539</v>
      </c>
      <c r="B231" s="7">
        <v>5</v>
      </c>
      <c r="C231" s="8" t="s">
        <v>548</v>
      </c>
      <c r="D231" s="8" t="s">
        <v>549</v>
      </c>
    </row>
    <row r="232" customHeight="1" spans="1:4">
      <c r="A232" s="7" t="s">
        <v>539</v>
      </c>
      <c r="B232" s="7">
        <v>6</v>
      </c>
      <c r="C232" s="8" t="s">
        <v>550</v>
      </c>
      <c r="D232" s="8" t="s">
        <v>551</v>
      </c>
    </row>
    <row r="233" customHeight="1" spans="1:4">
      <c r="A233" s="7" t="s">
        <v>539</v>
      </c>
      <c r="B233" s="7">
        <v>7</v>
      </c>
      <c r="C233" s="8" t="s">
        <v>552</v>
      </c>
      <c r="D233" s="8" t="s">
        <v>553</v>
      </c>
    </row>
    <row r="234" customHeight="1" spans="1:4">
      <c r="A234" s="7" t="s">
        <v>539</v>
      </c>
      <c r="B234" s="7">
        <v>8</v>
      </c>
      <c r="C234" s="8" t="s">
        <v>554</v>
      </c>
      <c r="D234" s="8" t="s">
        <v>555</v>
      </c>
    </row>
    <row r="235" customHeight="1" spans="1:4">
      <c r="A235" s="7" t="s">
        <v>539</v>
      </c>
      <c r="B235" s="7">
        <v>9</v>
      </c>
      <c r="C235" s="8" t="s">
        <v>556</v>
      </c>
      <c r="D235" s="8" t="s">
        <v>557</v>
      </c>
    </row>
    <row r="236" customHeight="1" spans="1:4">
      <c r="A236" s="7" t="s">
        <v>539</v>
      </c>
      <c r="B236" s="7">
        <v>10</v>
      </c>
      <c r="C236" s="8" t="s">
        <v>558</v>
      </c>
      <c r="D236" s="8" t="s">
        <v>559</v>
      </c>
    </row>
    <row r="237" customHeight="1" spans="1:4">
      <c r="A237" s="7" t="s">
        <v>539</v>
      </c>
      <c r="B237" s="7">
        <v>11</v>
      </c>
      <c r="C237" s="8" t="s">
        <v>560</v>
      </c>
      <c r="D237" s="8" t="s">
        <v>561</v>
      </c>
    </row>
    <row r="238" customHeight="1" spans="1:4">
      <c r="A238" s="7" t="s">
        <v>539</v>
      </c>
      <c r="B238" s="7">
        <v>12</v>
      </c>
      <c r="C238" s="8" t="s">
        <v>562</v>
      </c>
      <c r="D238" s="8" t="s">
        <v>563</v>
      </c>
    </row>
    <row r="239" customHeight="1" spans="1:4">
      <c r="A239" s="7" t="s">
        <v>539</v>
      </c>
      <c r="B239" s="7">
        <v>13</v>
      </c>
      <c r="C239" s="8" t="s">
        <v>564</v>
      </c>
      <c r="D239" s="8" t="s">
        <v>565</v>
      </c>
    </row>
    <row r="240" customHeight="1" spans="1:4">
      <c r="A240" s="7" t="s">
        <v>539</v>
      </c>
      <c r="B240" s="7">
        <v>14</v>
      </c>
      <c r="C240" s="8" t="s">
        <v>566</v>
      </c>
      <c r="D240" s="8" t="s">
        <v>567</v>
      </c>
    </row>
    <row r="241" customHeight="1" spans="1:4">
      <c r="A241" s="7" t="s">
        <v>539</v>
      </c>
      <c r="B241" s="7">
        <v>15</v>
      </c>
      <c r="C241" s="8" t="s">
        <v>568</v>
      </c>
      <c r="D241" s="8" t="s">
        <v>569</v>
      </c>
    </row>
    <row r="242" customHeight="1" spans="1:4">
      <c r="A242" s="7" t="s">
        <v>539</v>
      </c>
      <c r="B242" s="7">
        <v>16</v>
      </c>
      <c r="C242" s="8" t="s">
        <v>570</v>
      </c>
      <c r="D242" s="8" t="s">
        <v>571</v>
      </c>
    </row>
    <row r="243" customHeight="1" spans="1:4">
      <c r="A243" s="7" t="s">
        <v>539</v>
      </c>
      <c r="B243" s="7">
        <v>17</v>
      </c>
      <c r="C243" s="8" t="s">
        <v>572</v>
      </c>
      <c r="D243" s="8" t="s">
        <v>573</v>
      </c>
    </row>
    <row r="244" customHeight="1" spans="1:4">
      <c r="A244" s="7" t="s">
        <v>539</v>
      </c>
      <c r="B244" s="7">
        <v>18</v>
      </c>
      <c r="C244" s="8" t="s">
        <v>574</v>
      </c>
      <c r="D244" s="8" t="s">
        <v>575</v>
      </c>
    </row>
    <row r="245" customHeight="1" spans="1:4">
      <c r="A245" s="7" t="s">
        <v>539</v>
      </c>
      <c r="B245" s="7">
        <v>19</v>
      </c>
      <c r="C245" s="8" t="s">
        <v>576</v>
      </c>
      <c r="D245" s="8" t="s">
        <v>577</v>
      </c>
    </row>
    <row r="246" customHeight="1" spans="1:4">
      <c r="A246" s="7" t="s">
        <v>539</v>
      </c>
      <c r="B246" s="7">
        <v>20</v>
      </c>
      <c r="C246" s="8" t="s">
        <v>578</v>
      </c>
      <c r="D246" s="8" t="s">
        <v>579</v>
      </c>
    </row>
    <row r="247" customHeight="1" spans="1:4">
      <c r="A247" s="7" t="s">
        <v>539</v>
      </c>
      <c r="B247" s="7">
        <v>21</v>
      </c>
      <c r="C247" s="8" t="s">
        <v>580</v>
      </c>
      <c r="D247" s="8" t="s">
        <v>581</v>
      </c>
    </row>
    <row r="248" customHeight="1" spans="1:4">
      <c r="A248" s="7" t="s">
        <v>539</v>
      </c>
      <c r="B248" s="7">
        <v>22</v>
      </c>
      <c r="C248" s="8" t="s">
        <v>582</v>
      </c>
      <c r="D248" s="8" t="s">
        <v>583</v>
      </c>
    </row>
    <row r="249" customHeight="1" spans="1:4">
      <c r="A249" s="7" t="s">
        <v>539</v>
      </c>
      <c r="B249" s="7">
        <v>23</v>
      </c>
      <c r="C249" s="8" t="s">
        <v>584</v>
      </c>
      <c r="D249" s="8" t="s">
        <v>585</v>
      </c>
    </row>
    <row r="250" customHeight="1" spans="1:4">
      <c r="A250" s="7" t="s">
        <v>539</v>
      </c>
      <c r="B250" s="7">
        <v>24</v>
      </c>
      <c r="C250" s="8" t="s">
        <v>586</v>
      </c>
      <c r="D250" s="8" t="s">
        <v>587</v>
      </c>
    </row>
    <row r="251" customHeight="1" spans="1:4">
      <c r="A251" s="7" t="s">
        <v>539</v>
      </c>
      <c r="B251" s="7">
        <v>25</v>
      </c>
      <c r="C251" s="8" t="s">
        <v>588</v>
      </c>
      <c r="D251" s="8" t="s">
        <v>589</v>
      </c>
    </row>
    <row r="252" customHeight="1" spans="1:4">
      <c r="A252" s="9" t="s">
        <v>539</v>
      </c>
      <c r="B252" s="7">
        <v>26</v>
      </c>
      <c r="C252" s="9" t="s">
        <v>590</v>
      </c>
      <c r="D252" s="14" t="s">
        <v>591</v>
      </c>
    </row>
    <row r="253" customHeight="1" spans="1:4">
      <c r="A253" s="7" t="s">
        <v>539</v>
      </c>
      <c r="B253" s="7">
        <v>27</v>
      </c>
      <c r="C253" s="8" t="s">
        <v>592</v>
      </c>
      <c r="D253" s="8" t="s">
        <v>593</v>
      </c>
    </row>
    <row r="254" customHeight="1" spans="1:4">
      <c r="A254" s="7" t="s">
        <v>539</v>
      </c>
      <c r="B254" s="7">
        <v>28</v>
      </c>
      <c r="C254" s="8" t="s">
        <v>594</v>
      </c>
      <c r="D254" s="9" t="s">
        <v>595</v>
      </c>
    </row>
    <row r="255" customHeight="1" spans="1:4">
      <c r="A255" s="7" t="s">
        <v>596</v>
      </c>
      <c r="B255" s="7">
        <v>1</v>
      </c>
      <c r="C255" s="8" t="s">
        <v>597</v>
      </c>
      <c r="D255" s="8" t="s">
        <v>598</v>
      </c>
    </row>
    <row r="256" customHeight="1" spans="1:4">
      <c r="A256" s="7" t="s">
        <v>596</v>
      </c>
      <c r="B256" s="7">
        <v>2</v>
      </c>
      <c r="C256" s="8" t="s">
        <v>599</v>
      </c>
      <c r="D256" s="8" t="s">
        <v>600</v>
      </c>
    </row>
    <row r="257" customHeight="1" spans="1:4">
      <c r="A257" s="7" t="s">
        <v>596</v>
      </c>
      <c r="B257" s="7">
        <v>3</v>
      </c>
      <c r="C257" s="8" t="s">
        <v>601</v>
      </c>
      <c r="D257" s="8" t="s">
        <v>602</v>
      </c>
    </row>
    <row r="258" customHeight="1" spans="1:4">
      <c r="A258" s="7" t="s">
        <v>596</v>
      </c>
      <c r="B258" s="7">
        <v>4</v>
      </c>
      <c r="C258" s="8" t="s">
        <v>603</v>
      </c>
      <c r="D258" s="8" t="s">
        <v>604</v>
      </c>
    </row>
    <row r="259" customHeight="1" spans="1:4">
      <c r="A259" s="7" t="s">
        <v>596</v>
      </c>
      <c r="B259" s="7">
        <v>5</v>
      </c>
      <c r="C259" s="8" t="s">
        <v>605</v>
      </c>
      <c r="D259" s="8" t="s">
        <v>606</v>
      </c>
    </row>
    <row r="260" customHeight="1" spans="1:4">
      <c r="A260" s="7" t="s">
        <v>596</v>
      </c>
      <c r="B260" s="7">
        <v>6</v>
      </c>
      <c r="C260" s="8" t="s">
        <v>607</v>
      </c>
      <c r="D260" s="8" t="s">
        <v>608</v>
      </c>
    </row>
    <row r="261" customHeight="1" spans="1:4">
      <c r="A261" s="7" t="s">
        <v>596</v>
      </c>
      <c r="B261" s="7">
        <v>7</v>
      </c>
      <c r="C261" s="8" t="s">
        <v>609</v>
      </c>
      <c r="D261" s="8" t="s">
        <v>610</v>
      </c>
    </row>
    <row r="262" customHeight="1" spans="1:4">
      <c r="A262" s="7" t="s">
        <v>596</v>
      </c>
      <c r="B262" s="7">
        <v>8</v>
      </c>
      <c r="C262" s="8" t="s">
        <v>611</v>
      </c>
      <c r="D262" s="8" t="s">
        <v>612</v>
      </c>
    </row>
    <row r="263" customHeight="1" spans="1:4">
      <c r="A263" s="7" t="s">
        <v>596</v>
      </c>
      <c r="B263" s="7">
        <v>9</v>
      </c>
      <c r="C263" s="8" t="s">
        <v>613</v>
      </c>
      <c r="D263" s="8" t="s">
        <v>614</v>
      </c>
    </row>
    <row r="264" customHeight="1" spans="1:4">
      <c r="A264" s="7" t="s">
        <v>596</v>
      </c>
      <c r="B264" s="7">
        <v>10</v>
      </c>
      <c r="C264" s="8" t="s">
        <v>615</v>
      </c>
      <c r="D264" s="8" t="s">
        <v>616</v>
      </c>
    </row>
    <row r="265" customHeight="1" spans="1:4">
      <c r="A265" s="7" t="s">
        <v>596</v>
      </c>
      <c r="B265" s="7">
        <v>11</v>
      </c>
      <c r="C265" s="8" t="s">
        <v>617</v>
      </c>
      <c r="D265" s="8" t="s">
        <v>618</v>
      </c>
    </row>
    <row r="266" customHeight="1" spans="1:4">
      <c r="A266" s="7" t="s">
        <v>596</v>
      </c>
      <c r="B266" s="7">
        <v>12</v>
      </c>
      <c r="C266" s="8" t="s">
        <v>619</v>
      </c>
      <c r="D266" s="8" t="s">
        <v>620</v>
      </c>
    </row>
    <row r="267" customHeight="1" spans="1:4">
      <c r="A267" s="7" t="s">
        <v>596</v>
      </c>
      <c r="B267" s="7">
        <v>13</v>
      </c>
      <c r="C267" s="8" t="s">
        <v>621</v>
      </c>
      <c r="D267" s="8" t="s">
        <v>622</v>
      </c>
    </row>
    <row r="268" customHeight="1" spans="1:4">
      <c r="A268" s="7" t="s">
        <v>596</v>
      </c>
      <c r="B268" s="7">
        <v>14</v>
      </c>
      <c r="C268" s="8" t="s">
        <v>623</v>
      </c>
      <c r="D268" s="8" t="s">
        <v>624</v>
      </c>
    </row>
    <row r="269" customHeight="1" spans="1:4">
      <c r="A269" s="7" t="s">
        <v>596</v>
      </c>
      <c r="B269" s="7">
        <v>15</v>
      </c>
      <c r="C269" s="8" t="s">
        <v>625</v>
      </c>
      <c r="D269" s="8" t="s">
        <v>626</v>
      </c>
    </row>
    <row r="270" customHeight="1" spans="1:4">
      <c r="A270" s="7" t="s">
        <v>596</v>
      </c>
      <c r="B270" s="7">
        <v>16</v>
      </c>
      <c r="C270" s="8" t="s">
        <v>627</v>
      </c>
      <c r="D270" s="8" t="s">
        <v>628</v>
      </c>
    </row>
    <row r="271" customHeight="1" spans="1:4">
      <c r="A271" s="7" t="s">
        <v>596</v>
      </c>
      <c r="B271" s="7">
        <v>17</v>
      </c>
      <c r="C271" s="8" t="s">
        <v>629</v>
      </c>
      <c r="D271" s="8" t="s">
        <v>630</v>
      </c>
    </row>
    <row r="272" customHeight="1" spans="1:4">
      <c r="A272" s="7" t="s">
        <v>596</v>
      </c>
      <c r="B272" s="7">
        <v>18</v>
      </c>
      <c r="C272" s="8" t="s">
        <v>631</v>
      </c>
      <c r="D272" s="8" t="s">
        <v>632</v>
      </c>
    </row>
    <row r="273" customHeight="1" spans="1:4">
      <c r="A273" s="7" t="s">
        <v>596</v>
      </c>
      <c r="B273" s="7">
        <v>19</v>
      </c>
      <c r="C273" s="8" t="s">
        <v>633</v>
      </c>
      <c r="D273" s="8" t="s">
        <v>634</v>
      </c>
    </row>
    <row r="274" customHeight="1" spans="1:4">
      <c r="A274" s="7" t="s">
        <v>635</v>
      </c>
      <c r="B274" s="7" t="s">
        <v>6</v>
      </c>
      <c r="C274" s="8" t="s">
        <v>636</v>
      </c>
      <c r="D274" s="8" t="s">
        <v>637</v>
      </c>
    </row>
    <row r="275" customHeight="1" spans="1:4">
      <c r="A275" s="7" t="s">
        <v>635</v>
      </c>
      <c r="B275" s="7" t="s">
        <v>9</v>
      </c>
      <c r="C275" s="8" t="s">
        <v>638</v>
      </c>
      <c r="D275" s="8" t="s">
        <v>639</v>
      </c>
    </row>
    <row r="276" customHeight="1" spans="1:4">
      <c r="A276" s="7" t="s">
        <v>635</v>
      </c>
      <c r="B276" s="7" t="s">
        <v>12</v>
      </c>
      <c r="C276" s="12" t="s">
        <v>640</v>
      </c>
      <c r="D276" s="8" t="s">
        <v>641</v>
      </c>
    </row>
    <row r="277" customHeight="1" spans="1:4">
      <c r="A277" s="7" t="s">
        <v>635</v>
      </c>
      <c r="B277" s="7" t="s">
        <v>15</v>
      </c>
      <c r="C277" s="8" t="s">
        <v>642</v>
      </c>
      <c r="D277" s="8" t="s">
        <v>643</v>
      </c>
    </row>
    <row r="278" customHeight="1" spans="1:4">
      <c r="A278" s="7" t="s">
        <v>635</v>
      </c>
      <c r="B278" s="7" t="s">
        <v>18</v>
      </c>
      <c r="C278" s="8" t="s">
        <v>644</v>
      </c>
      <c r="D278" s="8" t="s">
        <v>645</v>
      </c>
    </row>
    <row r="279" customHeight="1" spans="1:4">
      <c r="A279" s="7" t="s">
        <v>635</v>
      </c>
      <c r="B279" s="7" t="s">
        <v>21</v>
      </c>
      <c r="C279" s="8" t="s">
        <v>646</v>
      </c>
      <c r="D279" s="8" t="s">
        <v>647</v>
      </c>
    </row>
    <row r="280" customHeight="1" spans="1:4">
      <c r="A280" s="7" t="s">
        <v>635</v>
      </c>
      <c r="B280" s="7" t="s">
        <v>24</v>
      </c>
      <c r="C280" s="8" t="s">
        <v>648</v>
      </c>
      <c r="D280" s="8" t="s">
        <v>649</v>
      </c>
    </row>
    <row r="281" customHeight="1" spans="1:4">
      <c r="A281" s="7" t="s">
        <v>635</v>
      </c>
      <c r="B281" s="7" t="s">
        <v>27</v>
      </c>
      <c r="C281" s="8" t="s">
        <v>650</v>
      </c>
      <c r="D281" s="8" t="s">
        <v>651</v>
      </c>
    </row>
    <row r="282" customHeight="1" spans="1:4">
      <c r="A282" s="7" t="s">
        <v>635</v>
      </c>
      <c r="B282" s="7" t="s">
        <v>30</v>
      </c>
      <c r="C282" s="8" t="s">
        <v>652</v>
      </c>
      <c r="D282" s="8" t="s">
        <v>653</v>
      </c>
    </row>
    <row r="283" customHeight="1" spans="1:4">
      <c r="A283" s="7" t="s">
        <v>635</v>
      </c>
      <c r="B283" s="7" t="s">
        <v>33</v>
      </c>
      <c r="C283" s="8" t="s">
        <v>654</v>
      </c>
      <c r="D283" s="8" t="s">
        <v>655</v>
      </c>
    </row>
    <row r="284" customHeight="1" spans="1:4">
      <c r="A284" s="7" t="s">
        <v>635</v>
      </c>
      <c r="B284" s="7" t="s">
        <v>36</v>
      </c>
      <c r="C284" s="8" t="s">
        <v>656</v>
      </c>
      <c r="D284" s="8" t="s">
        <v>657</v>
      </c>
    </row>
    <row r="285" customHeight="1" spans="1:4">
      <c r="A285" s="7" t="s">
        <v>635</v>
      </c>
      <c r="B285" s="7" t="s">
        <v>39</v>
      </c>
      <c r="C285" s="8" t="s">
        <v>658</v>
      </c>
      <c r="D285" s="8" t="s">
        <v>659</v>
      </c>
    </row>
    <row r="286" customHeight="1" spans="1:4">
      <c r="A286" s="7" t="s">
        <v>635</v>
      </c>
      <c r="B286" s="7" t="s">
        <v>42</v>
      </c>
      <c r="C286" s="8" t="s">
        <v>660</v>
      </c>
      <c r="D286" s="8" t="s">
        <v>661</v>
      </c>
    </row>
    <row r="287" customHeight="1" spans="1:4">
      <c r="A287" s="7" t="s">
        <v>635</v>
      </c>
      <c r="B287" s="7" t="s">
        <v>72</v>
      </c>
      <c r="C287" s="8" t="s">
        <v>662</v>
      </c>
      <c r="D287" s="8" t="s">
        <v>663</v>
      </c>
    </row>
    <row r="288" customHeight="1" spans="1:4">
      <c r="A288" s="7" t="s">
        <v>635</v>
      </c>
      <c r="B288" s="7" t="s">
        <v>75</v>
      </c>
      <c r="C288" s="8" t="s">
        <v>664</v>
      </c>
      <c r="D288" s="8" t="s">
        <v>665</v>
      </c>
    </row>
    <row r="289" customHeight="1" spans="1:4">
      <c r="A289" s="7" t="s">
        <v>635</v>
      </c>
      <c r="B289" s="7" t="s">
        <v>78</v>
      </c>
      <c r="C289" s="8" t="s">
        <v>666</v>
      </c>
      <c r="D289" s="8" t="s">
        <v>667</v>
      </c>
    </row>
    <row r="290" customHeight="1" spans="1:4">
      <c r="A290" s="7" t="s">
        <v>635</v>
      </c>
      <c r="B290" s="7" t="s">
        <v>81</v>
      </c>
      <c r="C290" s="8" t="s">
        <v>668</v>
      </c>
      <c r="D290" s="8" t="s">
        <v>669</v>
      </c>
    </row>
    <row r="291" customHeight="1" spans="1:4">
      <c r="A291" s="7" t="s">
        <v>635</v>
      </c>
      <c r="B291" s="7" t="s">
        <v>84</v>
      </c>
      <c r="C291" s="8" t="s">
        <v>670</v>
      </c>
      <c r="D291" s="8" t="s">
        <v>671</v>
      </c>
    </row>
    <row r="292" customHeight="1" spans="1:4">
      <c r="A292" s="7" t="s">
        <v>635</v>
      </c>
      <c r="B292" s="7" t="s">
        <v>87</v>
      </c>
      <c r="C292" s="8" t="s">
        <v>672</v>
      </c>
      <c r="D292" s="8" t="s">
        <v>673</v>
      </c>
    </row>
    <row r="293" customHeight="1" spans="1:4">
      <c r="A293" s="7" t="s">
        <v>635</v>
      </c>
      <c r="B293" s="7" t="s">
        <v>90</v>
      </c>
      <c r="C293" s="8" t="s">
        <v>674</v>
      </c>
      <c r="D293" s="8" t="s">
        <v>675</v>
      </c>
    </row>
    <row r="294" customHeight="1" spans="1:4">
      <c r="A294" s="7" t="s">
        <v>635</v>
      </c>
      <c r="B294" s="7" t="s">
        <v>93</v>
      </c>
      <c r="C294" s="8" t="s">
        <v>676</v>
      </c>
      <c r="D294" s="8" t="s">
        <v>677</v>
      </c>
    </row>
    <row r="295" customHeight="1" spans="1:4">
      <c r="A295" s="7" t="s">
        <v>635</v>
      </c>
      <c r="B295" s="7" t="s">
        <v>96</v>
      </c>
      <c r="C295" s="8" t="s">
        <v>678</v>
      </c>
      <c r="D295" s="8" t="s">
        <v>679</v>
      </c>
    </row>
    <row r="296" customHeight="1" spans="1:4">
      <c r="A296" s="7" t="s">
        <v>680</v>
      </c>
      <c r="B296" s="7" t="s">
        <v>6</v>
      </c>
      <c r="C296" s="8" t="s">
        <v>681</v>
      </c>
      <c r="D296" s="8" t="s">
        <v>682</v>
      </c>
    </row>
    <row r="297" customHeight="1" spans="1:4">
      <c r="A297" s="7" t="s">
        <v>680</v>
      </c>
      <c r="B297" s="7" t="s">
        <v>9</v>
      </c>
      <c r="C297" s="8" t="s">
        <v>683</v>
      </c>
      <c r="D297" s="8" t="s">
        <v>684</v>
      </c>
    </row>
    <row r="298" customHeight="1" spans="1:4">
      <c r="A298" s="7" t="s">
        <v>680</v>
      </c>
      <c r="B298" s="7" t="s">
        <v>12</v>
      </c>
      <c r="C298" s="8" t="s">
        <v>685</v>
      </c>
      <c r="D298" s="8" t="s">
        <v>686</v>
      </c>
    </row>
    <row r="299" customHeight="1" spans="1:4">
      <c r="A299" s="7" t="s">
        <v>680</v>
      </c>
      <c r="B299" s="7" t="s">
        <v>15</v>
      </c>
      <c r="C299" s="8" t="s">
        <v>687</v>
      </c>
      <c r="D299" s="8" t="s">
        <v>688</v>
      </c>
    </row>
    <row r="300" customHeight="1" spans="1:4">
      <c r="A300" s="7" t="s">
        <v>680</v>
      </c>
      <c r="B300" s="7" t="s">
        <v>18</v>
      </c>
      <c r="C300" s="8" t="s">
        <v>689</v>
      </c>
      <c r="D300" s="8" t="s">
        <v>690</v>
      </c>
    </row>
    <row r="301" customHeight="1" spans="1:4">
      <c r="A301" s="7" t="s">
        <v>680</v>
      </c>
      <c r="B301" s="7" t="s">
        <v>21</v>
      </c>
      <c r="C301" s="8" t="s">
        <v>691</v>
      </c>
      <c r="D301" s="8" t="s">
        <v>692</v>
      </c>
    </row>
    <row r="302" customHeight="1" spans="1:4">
      <c r="A302" s="7" t="s">
        <v>680</v>
      </c>
      <c r="B302" s="7" t="s">
        <v>24</v>
      </c>
      <c r="C302" s="8" t="s">
        <v>693</v>
      </c>
      <c r="D302" s="8" t="s">
        <v>694</v>
      </c>
    </row>
    <row r="303" customHeight="1" spans="1:4">
      <c r="A303" s="7" t="s">
        <v>680</v>
      </c>
      <c r="B303" s="7" t="s">
        <v>27</v>
      </c>
      <c r="C303" s="8" t="s">
        <v>695</v>
      </c>
      <c r="D303" s="8" t="s">
        <v>696</v>
      </c>
    </row>
    <row r="304" customHeight="1" spans="1:4">
      <c r="A304" s="7" t="s">
        <v>680</v>
      </c>
      <c r="B304" s="7" t="s">
        <v>30</v>
      </c>
      <c r="C304" s="8" t="s">
        <v>697</v>
      </c>
      <c r="D304" s="8" t="s">
        <v>698</v>
      </c>
    </row>
    <row r="305" customHeight="1" spans="1:4">
      <c r="A305" s="7" t="s">
        <v>680</v>
      </c>
      <c r="B305" s="7" t="s">
        <v>33</v>
      </c>
      <c r="C305" s="8" t="s">
        <v>699</v>
      </c>
      <c r="D305" s="8" t="s">
        <v>700</v>
      </c>
    </row>
    <row r="306" customHeight="1" spans="1:4">
      <c r="A306" s="7" t="s">
        <v>680</v>
      </c>
      <c r="B306" s="7" t="s">
        <v>36</v>
      </c>
      <c r="C306" s="8" t="s">
        <v>701</v>
      </c>
      <c r="D306" s="8" t="s">
        <v>702</v>
      </c>
    </row>
    <row r="307" customHeight="1" spans="1:4">
      <c r="A307" s="7" t="s">
        <v>680</v>
      </c>
      <c r="B307" s="7" t="s">
        <v>39</v>
      </c>
      <c r="C307" s="8" t="s">
        <v>703</v>
      </c>
      <c r="D307" s="8" t="s">
        <v>704</v>
      </c>
    </row>
    <row r="308" customHeight="1" spans="1:4">
      <c r="A308" s="7" t="s">
        <v>680</v>
      </c>
      <c r="B308" s="7" t="s">
        <v>42</v>
      </c>
      <c r="C308" s="8" t="s">
        <v>705</v>
      </c>
      <c r="D308" s="8" t="s">
        <v>706</v>
      </c>
    </row>
    <row r="309" customHeight="1" spans="1:4">
      <c r="A309" s="7" t="s">
        <v>680</v>
      </c>
      <c r="B309" s="7" t="s">
        <v>72</v>
      </c>
      <c r="C309" s="8" t="s">
        <v>707</v>
      </c>
      <c r="D309" s="8" t="s">
        <v>708</v>
      </c>
    </row>
    <row r="310" customHeight="1" spans="1:4">
      <c r="A310" s="7" t="s">
        <v>680</v>
      </c>
      <c r="B310" s="7" t="s">
        <v>75</v>
      </c>
      <c r="C310" s="8" t="s">
        <v>709</v>
      </c>
      <c r="D310" s="8" t="s">
        <v>710</v>
      </c>
    </row>
    <row r="311" customHeight="1" spans="1:4">
      <c r="A311" s="7" t="s">
        <v>680</v>
      </c>
      <c r="B311" s="7" t="s">
        <v>78</v>
      </c>
      <c r="C311" s="8" t="s">
        <v>711</v>
      </c>
      <c r="D311" s="8" t="s">
        <v>712</v>
      </c>
    </row>
    <row r="312" customHeight="1" spans="1:4">
      <c r="A312" s="7" t="s">
        <v>680</v>
      </c>
      <c r="B312" s="7" t="s">
        <v>81</v>
      </c>
      <c r="C312" s="8" t="s">
        <v>713</v>
      </c>
      <c r="D312" s="8" t="s">
        <v>714</v>
      </c>
    </row>
    <row r="313" customHeight="1" spans="1:4">
      <c r="A313" s="7" t="s">
        <v>680</v>
      </c>
      <c r="B313" s="7" t="s">
        <v>84</v>
      </c>
      <c r="C313" s="8" t="s">
        <v>715</v>
      </c>
      <c r="D313" s="8" t="s">
        <v>716</v>
      </c>
    </row>
    <row r="314" customHeight="1" spans="1:4">
      <c r="A314" s="7" t="s">
        <v>680</v>
      </c>
      <c r="B314" s="7" t="s">
        <v>87</v>
      </c>
      <c r="C314" s="8" t="s">
        <v>717</v>
      </c>
      <c r="D314" s="8" t="s">
        <v>718</v>
      </c>
    </row>
    <row r="315" customHeight="1" spans="1:4">
      <c r="A315" s="7" t="s">
        <v>680</v>
      </c>
      <c r="B315" s="7" t="s">
        <v>90</v>
      </c>
      <c r="C315" s="8" t="s">
        <v>719</v>
      </c>
      <c r="D315" s="8" t="s">
        <v>720</v>
      </c>
    </row>
    <row r="316" customHeight="1" spans="1:4">
      <c r="A316" s="7" t="s">
        <v>680</v>
      </c>
      <c r="B316" s="7" t="s">
        <v>93</v>
      </c>
      <c r="C316" s="8" t="s">
        <v>721</v>
      </c>
      <c r="D316" s="8" t="s">
        <v>722</v>
      </c>
    </row>
    <row r="317" customHeight="1" spans="1:4">
      <c r="A317" s="7" t="s">
        <v>680</v>
      </c>
      <c r="B317" s="7" t="s">
        <v>96</v>
      </c>
      <c r="C317" s="8" t="s">
        <v>723</v>
      </c>
      <c r="D317" s="8" t="s">
        <v>724</v>
      </c>
    </row>
    <row r="318" customHeight="1" spans="1:4">
      <c r="A318" s="7" t="s">
        <v>680</v>
      </c>
      <c r="B318" s="7" t="s">
        <v>99</v>
      </c>
      <c r="C318" s="8" t="s">
        <v>725</v>
      </c>
      <c r="D318" s="8" t="s">
        <v>726</v>
      </c>
    </row>
    <row r="319" customHeight="1" spans="1:4">
      <c r="A319" s="7" t="s">
        <v>680</v>
      </c>
      <c r="B319" s="7" t="s">
        <v>102</v>
      </c>
      <c r="C319" s="8" t="s">
        <v>727</v>
      </c>
      <c r="D319" s="8" t="s">
        <v>728</v>
      </c>
    </row>
    <row r="320" customHeight="1" spans="1:4">
      <c r="A320" s="7" t="s">
        <v>680</v>
      </c>
      <c r="B320" s="7" t="s">
        <v>105</v>
      </c>
      <c r="C320" s="8" t="s">
        <v>729</v>
      </c>
      <c r="D320" s="8" t="s">
        <v>730</v>
      </c>
    </row>
    <row r="321" customHeight="1" spans="1:4">
      <c r="A321" s="7" t="s">
        <v>680</v>
      </c>
      <c r="B321" s="7" t="s">
        <v>108</v>
      </c>
      <c r="C321" s="8" t="s">
        <v>731</v>
      </c>
      <c r="D321" s="8" t="s">
        <v>732</v>
      </c>
    </row>
    <row r="322" customHeight="1" spans="1:4">
      <c r="A322" s="7" t="s">
        <v>680</v>
      </c>
      <c r="B322" s="7" t="s">
        <v>111</v>
      </c>
      <c r="C322" s="8" t="s">
        <v>733</v>
      </c>
      <c r="D322" s="8" t="s">
        <v>734</v>
      </c>
    </row>
    <row r="323" customHeight="1" spans="1:4">
      <c r="A323" s="7" t="s">
        <v>680</v>
      </c>
      <c r="B323" s="7" t="s">
        <v>114</v>
      </c>
      <c r="C323" s="8" t="s">
        <v>735</v>
      </c>
      <c r="D323" s="8" t="s">
        <v>736</v>
      </c>
    </row>
    <row r="324" customHeight="1" spans="1:4">
      <c r="A324" s="7" t="s">
        <v>680</v>
      </c>
      <c r="B324" s="7" t="s">
        <v>117</v>
      </c>
      <c r="C324" s="8" t="s">
        <v>737</v>
      </c>
      <c r="D324" s="8" t="s">
        <v>738</v>
      </c>
    </row>
    <row r="325" customHeight="1" spans="1:4">
      <c r="A325" s="7" t="s">
        <v>739</v>
      </c>
      <c r="B325" s="7">
        <v>1</v>
      </c>
      <c r="C325" s="8" t="s">
        <v>740</v>
      </c>
      <c r="D325" s="8" t="s">
        <v>741</v>
      </c>
    </row>
    <row r="326" customHeight="1" spans="1:4">
      <c r="A326" s="7" t="s">
        <v>739</v>
      </c>
      <c r="B326" s="7">
        <v>2</v>
      </c>
      <c r="C326" s="8" t="s">
        <v>742</v>
      </c>
      <c r="D326" s="8" t="s">
        <v>743</v>
      </c>
    </row>
    <row r="327" customHeight="1" spans="1:4">
      <c r="A327" s="7" t="s">
        <v>739</v>
      </c>
      <c r="B327" s="7">
        <v>3</v>
      </c>
      <c r="C327" s="8" t="s">
        <v>744</v>
      </c>
      <c r="D327" s="8" t="s">
        <v>745</v>
      </c>
    </row>
    <row r="328" customHeight="1" spans="1:4">
      <c r="A328" s="7" t="s">
        <v>739</v>
      </c>
      <c r="B328" s="7">
        <v>4</v>
      </c>
      <c r="C328" s="8" t="s">
        <v>746</v>
      </c>
      <c r="D328" s="8" t="s">
        <v>747</v>
      </c>
    </row>
    <row r="329" customHeight="1" spans="1:4">
      <c r="A329" s="7" t="s">
        <v>739</v>
      </c>
      <c r="B329" s="7">
        <v>5</v>
      </c>
      <c r="C329" s="8" t="s">
        <v>748</v>
      </c>
      <c r="D329" s="8" t="s">
        <v>749</v>
      </c>
    </row>
    <row r="330" customHeight="1" spans="1:4">
      <c r="A330" s="7" t="s">
        <v>739</v>
      </c>
      <c r="B330" s="7">
        <v>6</v>
      </c>
      <c r="C330" s="8" t="s">
        <v>750</v>
      </c>
      <c r="D330" s="8" t="s">
        <v>751</v>
      </c>
    </row>
    <row r="331" customHeight="1" spans="1:4">
      <c r="A331" s="7" t="s">
        <v>739</v>
      </c>
      <c r="B331" s="7">
        <v>7</v>
      </c>
      <c r="C331" s="8" t="s">
        <v>752</v>
      </c>
      <c r="D331" s="8" t="s">
        <v>753</v>
      </c>
    </row>
    <row r="332" customHeight="1" spans="1:4">
      <c r="A332" s="7" t="s">
        <v>739</v>
      </c>
      <c r="B332" s="7">
        <v>8</v>
      </c>
      <c r="C332" s="8" t="s">
        <v>754</v>
      </c>
      <c r="D332" s="8" t="s">
        <v>755</v>
      </c>
    </row>
    <row r="333" customHeight="1" spans="1:4">
      <c r="A333" s="7" t="s">
        <v>739</v>
      </c>
      <c r="B333" s="7">
        <v>9</v>
      </c>
      <c r="C333" s="8" t="s">
        <v>756</v>
      </c>
      <c r="D333" s="8" t="s">
        <v>757</v>
      </c>
    </row>
    <row r="334" customHeight="1" spans="1:4">
      <c r="A334" s="7" t="s">
        <v>739</v>
      </c>
      <c r="B334" s="7">
        <v>10</v>
      </c>
      <c r="C334" s="8" t="s">
        <v>758</v>
      </c>
      <c r="D334" s="8" t="s">
        <v>759</v>
      </c>
    </row>
    <row r="335" customHeight="1" spans="1:4">
      <c r="A335" s="7" t="s">
        <v>739</v>
      </c>
      <c r="B335" s="7">
        <v>11</v>
      </c>
      <c r="C335" s="8" t="s">
        <v>760</v>
      </c>
      <c r="D335" s="8" t="s">
        <v>761</v>
      </c>
    </row>
    <row r="336" customHeight="1" spans="1:4">
      <c r="A336" s="7" t="s">
        <v>739</v>
      </c>
      <c r="B336" s="7">
        <v>12</v>
      </c>
      <c r="C336" s="8" t="s">
        <v>762</v>
      </c>
      <c r="D336" s="8" t="s">
        <v>763</v>
      </c>
    </row>
    <row r="337" customHeight="1" spans="1:4">
      <c r="A337" s="7" t="s">
        <v>739</v>
      </c>
      <c r="B337" s="7">
        <v>13</v>
      </c>
      <c r="C337" s="8" t="s">
        <v>764</v>
      </c>
      <c r="D337" s="8" t="s">
        <v>765</v>
      </c>
    </row>
    <row r="338" customHeight="1" spans="1:4">
      <c r="A338" s="7" t="s">
        <v>739</v>
      </c>
      <c r="B338" s="7">
        <v>14</v>
      </c>
      <c r="C338" s="8" t="s">
        <v>766</v>
      </c>
      <c r="D338" s="8" t="s">
        <v>767</v>
      </c>
    </row>
    <row r="339" customHeight="1" spans="1:4">
      <c r="A339" s="7" t="s">
        <v>739</v>
      </c>
      <c r="B339" s="7">
        <v>15</v>
      </c>
      <c r="C339" s="8" t="s">
        <v>768</v>
      </c>
      <c r="D339" s="8" t="s">
        <v>769</v>
      </c>
    </row>
    <row r="340" customHeight="1" spans="1:4">
      <c r="A340" s="7" t="s">
        <v>739</v>
      </c>
      <c r="B340" s="7">
        <v>16</v>
      </c>
      <c r="C340" s="8" t="s">
        <v>770</v>
      </c>
      <c r="D340" s="8" t="s">
        <v>771</v>
      </c>
    </row>
    <row r="341" customHeight="1" spans="1:4">
      <c r="A341" s="7" t="s">
        <v>739</v>
      </c>
      <c r="B341" s="7">
        <v>17</v>
      </c>
      <c r="C341" s="8" t="s">
        <v>772</v>
      </c>
      <c r="D341" s="8" t="s">
        <v>773</v>
      </c>
    </row>
    <row r="342" customHeight="1" spans="1:4">
      <c r="A342" s="7" t="s">
        <v>739</v>
      </c>
      <c r="B342" s="7">
        <v>18</v>
      </c>
      <c r="C342" s="8" t="s">
        <v>774</v>
      </c>
      <c r="D342" s="8" t="s">
        <v>775</v>
      </c>
    </row>
    <row r="343" customHeight="1" spans="1:4">
      <c r="A343" s="7" t="s">
        <v>739</v>
      </c>
      <c r="B343" s="7">
        <v>19</v>
      </c>
      <c r="C343" s="8" t="s">
        <v>776</v>
      </c>
      <c r="D343" s="8" t="s">
        <v>777</v>
      </c>
    </row>
    <row r="344" customHeight="1" spans="1:4">
      <c r="A344" s="7" t="s">
        <v>739</v>
      </c>
      <c r="B344" s="7">
        <v>20</v>
      </c>
      <c r="C344" s="8" t="s">
        <v>778</v>
      </c>
      <c r="D344" s="8" t="s">
        <v>779</v>
      </c>
    </row>
    <row r="345" customHeight="1" spans="1:4">
      <c r="A345" s="7" t="s">
        <v>739</v>
      </c>
      <c r="B345" s="7">
        <v>21</v>
      </c>
      <c r="C345" s="8" t="s">
        <v>780</v>
      </c>
      <c r="D345" s="8" t="s">
        <v>781</v>
      </c>
    </row>
    <row r="346" customHeight="1" spans="1:4">
      <c r="A346" s="7" t="s">
        <v>739</v>
      </c>
      <c r="B346" s="7">
        <v>22</v>
      </c>
      <c r="C346" s="12" t="s">
        <v>782</v>
      </c>
      <c r="D346" s="8" t="s">
        <v>783</v>
      </c>
    </row>
    <row r="347" customHeight="1" spans="1:4">
      <c r="A347" s="7" t="s">
        <v>739</v>
      </c>
      <c r="B347" s="7">
        <v>23</v>
      </c>
      <c r="C347" s="8" t="s">
        <v>784</v>
      </c>
      <c r="D347" s="8" t="s">
        <v>785</v>
      </c>
    </row>
    <row r="348" customHeight="1" spans="1:4">
      <c r="A348" s="7" t="s">
        <v>786</v>
      </c>
      <c r="B348" s="7">
        <v>1</v>
      </c>
      <c r="C348" s="8" t="s">
        <v>787</v>
      </c>
      <c r="D348" s="8" t="s">
        <v>788</v>
      </c>
    </row>
    <row r="349" customHeight="1" spans="1:4">
      <c r="A349" s="7" t="s">
        <v>786</v>
      </c>
      <c r="B349" s="7">
        <v>2</v>
      </c>
      <c r="C349" s="8" t="s">
        <v>789</v>
      </c>
      <c r="D349" s="8" t="s">
        <v>790</v>
      </c>
    </row>
    <row r="350" customHeight="1" spans="1:4">
      <c r="A350" s="7" t="s">
        <v>786</v>
      </c>
      <c r="B350" s="7">
        <v>3</v>
      </c>
      <c r="C350" s="8" t="s">
        <v>791</v>
      </c>
      <c r="D350" s="8" t="s">
        <v>792</v>
      </c>
    </row>
    <row r="351" customHeight="1" spans="1:4">
      <c r="A351" s="7" t="s">
        <v>786</v>
      </c>
      <c r="B351" s="7">
        <v>4</v>
      </c>
      <c r="C351" s="8" t="s">
        <v>793</v>
      </c>
      <c r="D351" s="8" t="s">
        <v>794</v>
      </c>
    </row>
    <row r="352" customHeight="1" spans="1:4">
      <c r="A352" s="7" t="s">
        <v>786</v>
      </c>
      <c r="B352" s="7">
        <v>5</v>
      </c>
      <c r="C352" s="8" t="s">
        <v>795</v>
      </c>
      <c r="D352" s="8" t="s">
        <v>796</v>
      </c>
    </row>
    <row r="353" customHeight="1" spans="1:4">
      <c r="A353" s="7" t="s">
        <v>786</v>
      </c>
      <c r="B353" s="7">
        <v>6</v>
      </c>
      <c r="C353" s="8" t="s">
        <v>797</v>
      </c>
      <c r="D353" s="8" t="s">
        <v>798</v>
      </c>
    </row>
    <row r="354" customHeight="1" spans="1:4">
      <c r="A354" s="7" t="s">
        <v>786</v>
      </c>
      <c r="B354" s="7">
        <v>7</v>
      </c>
      <c r="C354" s="8" t="s">
        <v>799</v>
      </c>
      <c r="D354" s="8" t="s">
        <v>800</v>
      </c>
    </row>
    <row r="355" customHeight="1" spans="1:4">
      <c r="A355" s="7" t="s">
        <v>786</v>
      </c>
      <c r="B355" s="7">
        <v>8</v>
      </c>
      <c r="C355" s="8" t="s">
        <v>801</v>
      </c>
      <c r="D355" s="8" t="s">
        <v>802</v>
      </c>
    </row>
    <row r="356" customHeight="1" spans="1:4">
      <c r="A356" s="7" t="s">
        <v>786</v>
      </c>
      <c r="B356" s="7">
        <v>9</v>
      </c>
      <c r="C356" s="8" t="s">
        <v>803</v>
      </c>
      <c r="D356" s="8" t="s">
        <v>804</v>
      </c>
    </row>
    <row r="357" customHeight="1" spans="1:4">
      <c r="A357" s="7" t="s">
        <v>786</v>
      </c>
      <c r="B357" s="7">
        <v>10</v>
      </c>
      <c r="C357" s="8" t="s">
        <v>805</v>
      </c>
      <c r="D357" s="8" t="s">
        <v>806</v>
      </c>
    </row>
    <row r="358" customHeight="1" spans="1:4">
      <c r="A358" s="7" t="s">
        <v>786</v>
      </c>
      <c r="B358" s="7">
        <v>11</v>
      </c>
      <c r="C358" s="8" t="s">
        <v>807</v>
      </c>
      <c r="D358" s="8" t="s">
        <v>808</v>
      </c>
    </row>
    <row r="359" customHeight="1" spans="1:4">
      <c r="A359" s="7" t="s">
        <v>786</v>
      </c>
      <c r="B359" s="7">
        <v>12</v>
      </c>
      <c r="C359" s="8" t="s">
        <v>809</v>
      </c>
      <c r="D359" s="8" t="s">
        <v>810</v>
      </c>
    </row>
    <row r="360" customHeight="1" spans="1:4">
      <c r="A360" s="7" t="s">
        <v>786</v>
      </c>
      <c r="B360" s="7">
        <v>13</v>
      </c>
      <c r="C360" s="8" t="s">
        <v>811</v>
      </c>
      <c r="D360" s="8" t="s">
        <v>812</v>
      </c>
    </row>
    <row r="361" customHeight="1" spans="1:4">
      <c r="A361" s="7" t="s">
        <v>786</v>
      </c>
      <c r="B361" s="7">
        <v>14</v>
      </c>
      <c r="C361" s="8" t="s">
        <v>813</v>
      </c>
      <c r="D361" s="8" t="s">
        <v>814</v>
      </c>
    </row>
    <row r="362" customHeight="1" spans="1:4">
      <c r="A362" s="7" t="s">
        <v>786</v>
      </c>
      <c r="B362" s="7">
        <v>15</v>
      </c>
      <c r="C362" s="8" t="s">
        <v>815</v>
      </c>
      <c r="D362" s="8" t="s">
        <v>816</v>
      </c>
    </row>
    <row r="363" customHeight="1" spans="1:4">
      <c r="A363" s="7" t="s">
        <v>786</v>
      </c>
      <c r="B363" s="7">
        <v>16</v>
      </c>
      <c r="C363" s="8" t="s">
        <v>817</v>
      </c>
      <c r="D363" s="8" t="s">
        <v>818</v>
      </c>
    </row>
    <row r="364" customHeight="1" spans="1:4">
      <c r="A364" s="7" t="s">
        <v>786</v>
      </c>
      <c r="B364" s="7">
        <v>17</v>
      </c>
      <c r="C364" s="8" t="s">
        <v>819</v>
      </c>
      <c r="D364" s="8" t="s">
        <v>820</v>
      </c>
    </row>
    <row r="365" customHeight="1" spans="1:4">
      <c r="A365" s="7" t="s">
        <v>786</v>
      </c>
      <c r="B365" s="7">
        <v>18</v>
      </c>
      <c r="C365" s="8" t="s">
        <v>821</v>
      </c>
      <c r="D365" s="8" t="s">
        <v>822</v>
      </c>
    </row>
    <row r="366" customHeight="1" spans="1:4">
      <c r="A366" s="7" t="s">
        <v>786</v>
      </c>
      <c r="B366" s="7">
        <v>19</v>
      </c>
      <c r="C366" s="9" t="s">
        <v>823</v>
      </c>
      <c r="D366" s="8" t="s">
        <v>824</v>
      </c>
    </row>
    <row r="367" customHeight="1" spans="1:4">
      <c r="A367" s="7" t="s">
        <v>786</v>
      </c>
      <c r="B367" s="7">
        <v>20</v>
      </c>
      <c r="C367" s="8" t="s">
        <v>825</v>
      </c>
      <c r="D367" s="8" t="s">
        <v>826</v>
      </c>
    </row>
    <row r="368" customHeight="1" spans="1:4">
      <c r="A368" s="7" t="s">
        <v>786</v>
      </c>
      <c r="B368" s="7">
        <v>21</v>
      </c>
      <c r="C368" s="8" t="s">
        <v>827</v>
      </c>
      <c r="D368" s="8" t="s">
        <v>828</v>
      </c>
    </row>
    <row r="369" customHeight="1" spans="1:4">
      <c r="A369" s="7" t="s">
        <v>786</v>
      </c>
      <c r="B369" s="7">
        <v>22</v>
      </c>
      <c r="C369" s="8" t="s">
        <v>829</v>
      </c>
      <c r="D369" s="8" t="s">
        <v>830</v>
      </c>
    </row>
    <row r="370" customHeight="1" spans="1:4">
      <c r="A370" s="7" t="s">
        <v>786</v>
      </c>
      <c r="B370" s="7">
        <v>23</v>
      </c>
      <c r="C370" s="8" t="s">
        <v>831</v>
      </c>
      <c r="D370" s="9" t="s">
        <v>832</v>
      </c>
    </row>
    <row r="371" customHeight="1" spans="1:4">
      <c r="A371" s="7" t="s">
        <v>833</v>
      </c>
      <c r="B371" s="7" t="s">
        <v>6</v>
      </c>
      <c r="C371" s="8" t="s">
        <v>834</v>
      </c>
      <c r="D371" s="8" t="s">
        <v>835</v>
      </c>
    </row>
    <row r="372" customHeight="1" spans="1:4">
      <c r="A372" s="7" t="s">
        <v>833</v>
      </c>
      <c r="B372" s="7" t="s">
        <v>9</v>
      </c>
      <c r="C372" s="8" t="s">
        <v>836</v>
      </c>
      <c r="D372" s="8" t="s">
        <v>837</v>
      </c>
    </row>
    <row r="373" customHeight="1" spans="1:4">
      <c r="A373" s="7" t="s">
        <v>833</v>
      </c>
      <c r="B373" s="7" t="s">
        <v>12</v>
      </c>
      <c r="C373" s="8" t="s">
        <v>838</v>
      </c>
      <c r="D373" s="8" t="s">
        <v>839</v>
      </c>
    </row>
    <row r="374" customHeight="1" spans="1:4">
      <c r="A374" s="7" t="s">
        <v>833</v>
      </c>
      <c r="B374" s="7" t="s">
        <v>15</v>
      </c>
      <c r="C374" s="8" t="s">
        <v>840</v>
      </c>
      <c r="D374" s="8" t="s">
        <v>841</v>
      </c>
    </row>
    <row r="375" customHeight="1" spans="1:4">
      <c r="A375" s="7" t="s">
        <v>833</v>
      </c>
      <c r="B375" s="7" t="s">
        <v>18</v>
      </c>
      <c r="C375" s="8" t="s">
        <v>842</v>
      </c>
      <c r="D375" s="8" t="s">
        <v>843</v>
      </c>
    </row>
    <row r="376" customHeight="1" spans="1:4">
      <c r="A376" s="7" t="s">
        <v>833</v>
      </c>
      <c r="B376" s="7" t="s">
        <v>21</v>
      </c>
      <c r="C376" s="8" t="s">
        <v>844</v>
      </c>
      <c r="D376" s="8" t="s">
        <v>845</v>
      </c>
    </row>
    <row r="377" customHeight="1" spans="1:4">
      <c r="A377" s="7" t="s">
        <v>833</v>
      </c>
      <c r="B377" s="7" t="s">
        <v>24</v>
      </c>
      <c r="C377" s="8" t="s">
        <v>846</v>
      </c>
      <c r="D377" s="8" t="s">
        <v>847</v>
      </c>
    </row>
    <row r="378" customHeight="1" spans="1:4">
      <c r="A378" s="7" t="s">
        <v>833</v>
      </c>
      <c r="B378" s="7" t="s">
        <v>27</v>
      </c>
      <c r="C378" s="8" t="s">
        <v>848</v>
      </c>
      <c r="D378" s="8" t="s">
        <v>849</v>
      </c>
    </row>
    <row r="379" customHeight="1" spans="1:4">
      <c r="A379" s="7" t="s">
        <v>833</v>
      </c>
      <c r="B379" s="7" t="s">
        <v>30</v>
      </c>
      <c r="C379" s="8" t="s">
        <v>850</v>
      </c>
      <c r="D379" s="8" t="s">
        <v>851</v>
      </c>
    </row>
    <row r="380" customHeight="1" spans="1:4">
      <c r="A380" s="7" t="s">
        <v>833</v>
      </c>
      <c r="B380" s="7" t="s">
        <v>33</v>
      </c>
      <c r="C380" s="8" t="s">
        <v>852</v>
      </c>
      <c r="D380" s="8" t="s">
        <v>853</v>
      </c>
    </row>
    <row r="381" customHeight="1" spans="1:4">
      <c r="A381" s="7" t="s">
        <v>833</v>
      </c>
      <c r="B381" s="7" t="s">
        <v>36</v>
      </c>
      <c r="C381" s="8" t="s">
        <v>854</v>
      </c>
      <c r="D381" s="8" t="s">
        <v>855</v>
      </c>
    </row>
    <row r="382" customHeight="1" spans="1:4">
      <c r="A382" s="7" t="s">
        <v>833</v>
      </c>
      <c r="B382" s="7" t="s">
        <v>39</v>
      </c>
      <c r="C382" s="8" t="s">
        <v>856</v>
      </c>
      <c r="D382" s="8" t="s">
        <v>857</v>
      </c>
    </row>
    <row r="383" customHeight="1" spans="1:4">
      <c r="A383" s="7" t="s">
        <v>833</v>
      </c>
      <c r="B383" s="7" t="s">
        <v>42</v>
      </c>
      <c r="C383" s="12" t="s">
        <v>858</v>
      </c>
      <c r="D383" s="8" t="s">
        <v>859</v>
      </c>
    </row>
    <row r="384" customHeight="1" spans="1:4">
      <c r="A384" s="7" t="s">
        <v>833</v>
      </c>
      <c r="B384" s="7" t="s">
        <v>72</v>
      </c>
      <c r="C384" s="8" t="s">
        <v>860</v>
      </c>
      <c r="D384" s="8" t="s">
        <v>861</v>
      </c>
    </row>
    <row r="385" customHeight="1" spans="1:4">
      <c r="A385" s="7" t="s">
        <v>833</v>
      </c>
      <c r="B385" s="7" t="s">
        <v>75</v>
      </c>
      <c r="C385" s="8" t="s">
        <v>862</v>
      </c>
      <c r="D385" s="8" t="s">
        <v>863</v>
      </c>
    </row>
    <row r="386" customHeight="1" spans="1:4">
      <c r="A386" s="7" t="s">
        <v>833</v>
      </c>
      <c r="B386" s="7" t="s">
        <v>78</v>
      </c>
      <c r="C386" s="8" t="s">
        <v>864</v>
      </c>
      <c r="D386" s="8" t="s">
        <v>865</v>
      </c>
    </row>
    <row r="387" customHeight="1" spans="1:4">
      <c r="A387" s="7" t="s">
        <v>833</v>
      </c>
      <c r="B387" s="7" t="s">
        <v>81</v>
      </c>
      <c r="C387" s="12" t="s">
        <v>866</v>
      </c>
      <c r="D387" s="8" t="s">
        <v>867</v>
      </c>
    </row>
    <row r="388" customHeight="1" spans="1:4">
      <c r="A388" s="7" t="s">
        <v>833</v>
      </c>
      <c r="B388" s="7" t="s">
        <v>84</v>
      </c>
      <c r="C388" s="8" t="s">
        <v>868</v>
      </c>
      <c r="D388" s="8" t="s">
        <v>869</v>
      </c>
    </row>
    <row r="389" customHeight="1" spans="1:4">
      <c r="A389" s="7" t="s">
        <v>833</v>
      </c>
      <c r="B389" s="7" t="s">
        <v>87</v>
      </c>
      <c r="C389" s="8" t="s">
        <v>870</v>
      </c>
      <c r="D389" s="8" t="s">
        <v>871</v>
      </c>
    </row>
    <row r="390" customHeight="1" spans="1:4">
      <c r="A390" s="7" t="s">
        <v>833</v>
      </c>
      <c r="B390" s="7" t="s">
        <v>90</v>
      </c>
      <c r="C390" s="8" t="s">
        <v>872</v>
      </c>
      <c r="D390" s="8" t="s">
        <v>873</v>
      </c>
    </row>
    <row r="391" customHeight="1" spans="1:4">
      <c r="A391" s="7" t="s">
        <v>874</v>
      </c>
      <c r="B391" s="7" t="s">
        <v>6</v>
      </c>
      <c r="C391" s="8" t="s">
        <v>875</v>
      </c>
      <c r="D391" s="8" t="s">
        <v>876</v>
      </c>
    </row>
    <row r="392" customHeight="1" spans="1:4">
      <c r="A392" s="7" t="s">
        <v>874</v>
      </c>
      <c r="B392" s="7" t="s">
        <v>9</v>
      </c>
      <c r="C392" s="8" t="s">
        <v>877</v>
      </c>
      <c r="D392" s="8" t="s">
        <v>878</v>
      </c>
    </row>
    <row r="393" customHeight="1" spans="1:4">
      <c r="A393" s="7" t="s">
        <v>874</v>
      </c>
      <c r="B393" s="7" t="s">
        <v>12</v>
      </c>
      <c r="C393" s="8" t="s">
        <v>879</v>
      </c>
      <c r="D393" s="8" t="s">
        <v>880</v>
      </c>
    </row>
    <row r="394" customHeight="1" spans="1:4">
      <c r="A394" s="7" t="s">
        <v>874</v>
      </c>
      <c r="B394" s="7" t="s">
        <v>15</v>
      </c>
      <c r="C394" s="8" t="s">
        <v>881</v>
      </c>
      <c r="D394" s="8" t="s">
        <v>882</v>
      </c>
    </row>
    <row r="395" customHeight="1" spans="1:4">
      <c r="A395" s="7" t="s">
        <v>874</v>
      </c>
      <c r="B395" s="7" t="s">
        <v>18</v>
      </c>
      <c r="C395" s="8" t="s">
        <v>883</v>
      </c>
      <c r="D395" s="8" t="s">
        <v>884</v>
      </c>
    </row>
    <row r="396" customHeight="1" spans="1:4">
      <c r="A396" s="7" t="s">
        <v>874</v>
      </c>
      <c r="B396" s="7" t="s">
        <v>21</v>
      </c>
      <c r="C396" s="8" t="s">
        <v>885</v>
      </c>
      <c r="D396" s="8" t="s">
        <v>886</v>
      </c>
    </row>
    <row r="397" customHeight="1" spans="1:4">
      <c r="A397" s="7" t="s">
        <v>874</v>
      </c>
      <c r="B397" s="7" t="s">
        <v>24</v>
      </c>
      <c r="C397" s="8" t="s">
        <v>887</v>
      </c>
      <c r="D397" s="8" t="s">
        <v>888</v>
      </c>
    </row>
    <row r="398" customHeight="1" spans="1:4">
      <c r="A398" s="7" t="s">
        <v>874</v>
      </c>
      <c r="B398" s="7" t="s">
        <v>27</v>
      </c>
      <c r="C398" s="8" t="s">
        <v>889</v>
      </c>
      <c r="D398" s="8" t="s">
        <v>890</v>
      </c>
    </row>
    <row r="399" customHeight="1" spans="1:4">
      <c r="A399" s="7" t="s">
        <v>874</v>
      </c>
      <c r="B399" s="7" t="s">
        <v>30</v>
      </c>
      <c r="C399" s="8" t="s">
        <v>891</v>
      </c>
      <c r="D399" s="8" t="s">
        <v>892</v>
      </c>
    </row>
    <row r="400" customHeight="1" spans="1:4">
      <c r="A400" s="7" t="s">
        <v>874</v>
      </c>
      <c r="B400" s="7" t="s">
        <v>33</v>
      </c>
      <c r="C400" s="8" t="s">
        <v>893</v>
      </c>
      <c r="D400" s="8" t="s">
        <v>894</v>
      </c>
    </row>
    <row r="401" customHeight="1" spans="1:4">
      <c r="A401" s="7" t="s">
        <v>874</v>
      </c>
      <c r="B401" s="7" t="s">
        <v>36</v>
      </c>
      <c r="C401" s="8" t="s">
        <v>895</v>
      </c>
      <c r="D401" s="8" t="s">
        <v>896</v>
      </c>
    </row>
    <row r="402" customHeight="1" spans="1:4">
      <c r="A402" s="7" t="s">
        <v>874</v>
      </c>
      <c r="B402" s="7" t="s">
        <v>39</v>
      </c>
      <c r="C402" s="8" t="s">
        <v>897</v>
      </c>
      <c r="D402" s="8" t="s">
        <v>898</v>
      </c>
    </row>
    <row r="403" customHeight="1" spans="1:4">
      <c r="A403" s="7" t="s">
        <v>874</v>
      </c>
      <c r="B403" s="7" t="s">
        <v>42</v>
      </c>
      <c r="C403" s="8" t="s">
        <v>899</v>
      </c>
      <c r="D403" s="8" t="s">
        <v>900</v>
      </c>
    </row>
    <row r="404" customHeight="1" spans="1:4">
      <c r="A404" s="7" t="s">
        <v>874</v>
      </c>
      <c r="B404" s="7" t="s">
        <v>72</v>
      </c>
      <c r="C404" s="12" t="s">
        <v>901</v>
      </c>
      <c r="D404" s="8" t="s">
        <v>902</v>
      </c>
    </row>
    <row r="405" customHeight="1" spans="1:4">
      <c r="A405" s="7" t="s">
        <v>874</v>
      </c>
      <c r="B405" s="7" t="s">
        <v>75</v>
      </c>
      <c r="C405" s="12" t="s">
        <v>903</v>
      </c>
      <c r="D405" s="8" t="s">
        <v>904</v>
      </c>
    </row>
    <row r="406" customHeight="1" spans="1:4">
      <c r="A406" s="7" t="s">
        <v>874</v>
      </c>
      <c r="B406" s="7" t="s">
        <v>78</v>
      </c>
      <c r="C406" s="8" t="s">
        <v>905</v>
      </c>
      <c r="D406" s="8" t="s">
        <v>906</v>
      </c>
    </row>
    <row r="407" customHeight="1" spans="1:4">
      <c r="A407" s="7" t="s">
        <v>874</v>
      </c>
      <c r="B407" s="7" t="s">
        <v>81</v>
      </c>
      <c r="C407" s="8" t="s">
        <v>907</v>
      </c>
      <c r="D407" s="8" t="s">
        <v>908</v>
      </c>
    </row>
    <row r="408" customHeight="1" spans="1:4">
      <c r="A408" s="7" t="s">
        <v>874</v>
      </c>
      <c r="B408" s="7" t="s">
        <v>84</v>
      </c>
      <c r="C408" s="8" t="s">
        <v>909</v>
      </c>
      <c r="D408" s="8" t="s">
        <v>910</v>
      </c>
    </row>
    <row r="409" customHeight="1" spans="1:4">
      <c r="A409" s="7" t="s">
        <v>874</v>
      </c>
      <c r="B409" s="7" t="s">
        <v>87</v>
      </c>
      <c r="C409" s="8" t="s">
        <v>911</v>
      </c>
      <c r="D409" s="8" t="s">
        <v>912</v>
      </c>
    </row>
    <row r="410" customHeight="1" spans="1:4">
      <c r="A410" s="7" t="s">
        <v>874</v>
      </c>
      <c r="B410" s="7" t="s">
        <v>90</v>
      </c>
      <c r="C410" s="8" t="s">
        <v>913</v>
      </c>
      <c r="D410" s="8" t="s">
        <v>914</v>
      </c>
    </row>
    <row r="411" customHeight="1" spans="1:4">
      <c r="A411" s="7" t="s">
        <v>874</v>
      </c>
      <c r="B411" s="7" t="s">
        <v>93</v>
      </c>
      <c r="C411" s="8" t="s">
        <v>915</v>
      </c>
      <c r="D411" s="8" t="s">
        <v>916</v>
      </c>
    </row>
    <row r="412" customHeight="1" spans="1:4">
      <c r="A412" s="7" t="s">
        <v>874</v>
      </c>
      <c r="B412" s="7" t="s">
        <v>96</v>
      </c>
      <c r="C412" s="8" t="s">
        <v>917</v>
      </c>
      <c r="D412" s="8" t="s">
        <v>918</v>
      </c>
    </row>
    <row r="413" customHeight="1" spans="1:4">
      <c r="A413" s="7" t="s">
        <v>874</v>
      </c>
      <c r="B413" s="7" t="s">
        <v>99</v>
      </c>
      <c r="C413" s="8" t="s">
        <v>919</v>
      </c>
      <c r="D413" s="8" t="s">
        <v>920</v>
      </c>
    </row>
    <row r="414" customHeight="1" spans="1:4">
      <c r="A414" s="7" t="s">
        <v>874</v>
      </c>
      <c r="B414" s="7" t="s">
        <v>102</v>
      </c>
      <c r="C414" s="8" t="s">
        <v>921</v>
      </c>
      <c r="D414" s="8" t="s">
        <v>922</v>
      </c>
    </row>
    <row r="415" customHeight="1" spans="1:4">
      <c r="A415" s="7" t="s">
        <v>874</v>
      </c>
      <c r="B415" s="7" t="s">
        <v>105</v>
      </c>
      <c r="C415" s="8" t="s">
        <v>923</v>
      </c>
      <c r="D415" s="9" t="s">
        <v>924</v>
      </c>
    </row>
    <row r="416" customHeight="1" spans="1:4">
      <c r="A416" s="15" t="s">
        <v>925</v>
      </c>
      <c r="B416" s="15"/>
      <c r="C416" s="15"/>
      <c r="D416" s="16"/>
    </row>
  </sheetData>
  <protectedRanges>
    <protectedRange sqref="J385:K385" name="Range2_3_1"/>
    <protectedRange sqref="H380:K380 H376:K376 H378:K380" name="Range1_12"/>
    <protectedRange sqref="I389:J389" name="Range1_1_1_1"/>
    <protectedRange sqref="J372:K372" name="Range2"/>
    <protectedRange sqref="J385:K385" name="Range2_3_2"/>
    <protectedRange sqref="H375:K375 H375:K375" name="Range1_7"/>
    <protectedRange sqref="H380:K380 H376:K376 H378:K380" name="Range1_12_1"/>
    <protectedRange sqref="H381:K384 H390:I390" name="Range2_14"/>
    <protectedRange sqref="G372:K375 G389:H389 K389" name="Range2_4_1"/>
    <protectedRange sqref="I389:J389" name="Range1_1_1_2"/>
    <protectedRange sqref="J390:K390" name="Range2_14_1_2"/>
    <protectedRange sqref="E371:K374" name="Range1_1"/>
    <protectedRange sqref="J384:K384" name="Range2_3_1_1"/>
    <protectedRange sqref="H374:K374 H374:K374" name="Range1_7_1"/>
    <protectedRange sqref="H379:K379 H375:K375 H377:K379" name="Range1_12_2"/>
    <protectedRange sqref="H380:K383 H389:I389" name="Range2_14_2"/>
    <protectedRange sqref="G371:K374 G388:H388 K388" name="Range2_4"/>
    <protectedRange sqref="I388:J388" name="Range1_1_1_1_1"/>
    <protectedRange sqref="J389:K389" name="Range2_14_1_1"/>
    <protectedRange sqref="J371:K371" name="Range2_1"/>
    <protectedRange sqref="H372:K372" name="Range2_2"/>
    <protectedRange sqref="J384:K384" name="Range2_3_2_1"/>
    <protectedRange sqref="J385:K385" name="Range2_6"/>
    <protectedRange sqref="H374:K374 H374:K374" name="Range1_7_2"/>
    <protectedRange sqref="K388" name="Range1_9"/>
    <protectedRange sqref="H379:K379 H375:K375 H377:K379" name="Range1_12_1_1"/>
    <protectedRange sqref="F380:F389" name="Range2_13"/>
    <protectedRange sqref="H380:K383 H389:I389" name="Range2_14_1"/>
    <protectedRange sqref="G387" name="Range2_15"/>
    <protectedRange sqref="G371:K374 G388:H388 K388" name="Range1_1_1"/>
    <protectedRange sqref="G371:K374 G388:H388 K388" name="Range2_4_1_1"/>
    <protectedRange sqref="I388:J388" name="Range1_1_1_2_1"/>
    <protectedRange sqref="I388:J388" name="Range2_4_1_1_1"/>
    <protectedRange sqref="J389:K389" name="Range2_14_1_2_1"/>
    <protectedRange sqref="D371:D374" name="Range1_1_2"/>
  </protectedRanges>
  <mergeCells count="2">
    <mergeCell ref="A1:D1"/>
    <mergeCell ref="A416:C416"/>
  </mergeCells>
  <conditionalFormatting sqref="D2">
    <cfRule type="duplicateValues" dxfId="0" priority="1"/>
  </conditionalFormatting>
  <dataValidations count="1">
    <dataValidation allowBlank="1" showInputMessage="1" showErrorMessage="1" sqref="A254"/>
  </dataValidations>
  <printOptions horizontalCentered="1"/>
  <pageMargins left="0.590277777777778" right="0.590277777777778" top="0.751388888888889" bottom="0.751388888888889" header="0.298611111111111" footer="0.550694444444444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2_3_1" rangeCreator="" othersAccessPermission="edit"/>
    <arrUserId title="Range1_12" rangeCreator="" othersAccessPermission="edit"/>
    <arrUserId title="Range1_1_1_1" rangeCreator="" othersAccessPermission="edit"/>
    <arrUserId title="Range2" rangeCreator="" othersAccessPermission="edit"/>
    <arrUserId title="Range2_3_2" rangeCreator="" othersAccessPermission="edit"/>
    <arrUserId title="Range1_7" rangeCreator="" othersAccessPermission="edit"/>
    <arrUserId title="Range1_12_1" rangeCreator="" othersAccessPermission="edit"/>
    <arrUserId title="Range2_14" rangeCreator="" othersAccessPermission="edit"/>
    <arrUserId title="Range2_4_1" rangeCreator="" othersAccessPermission="edit"/>
    <arrUserId title="Range1_1_1_2" rangeCreator="" othersAccessPermission="edit"/>
    <arrUserId title="Range2_14_1_2" rangeCreator="" othersAccessPermission="edit"/>
    <arrUserId title="Range1_1" rangeCreator="" othersAccessPermission="edit"/>
    <arrUserId title="Range2_3_1_1" rangeCreator="" othersAccessPermission="edit"/>
    <arrUserId title="Range1_7_1" rangeCreator="" othersAccessPermission="edit"/>
    <arrUserId title="Range1_12_2" rangeCreator="" othersAccessPermission="edit"/>
    <arrUserId title="Range2_14_2" rangeCreator="" othersAccessPermission="edit"/>
    <arrUserId title="Range2_4" rangeCreator="" othersAccessPermission="edit"/>
    <arrUserId title="Range1_1_1_1_1" rangeCreator="" othersAccessPermission="edit"/>
    <arrUserId title="Range2_14_1_1" rangeCreator="" othersAccessPermission="edit"/>
    <arrUserId title="Range2_1" rangeCreator="" othersAccessPermission="edit"/>
    <arrUserId title="Range2_2" rangeCreator="" othersAccessPermission="edit"/>
    <arrUserId title="Range2_3_2_1" rangeCreator="" othersAccessPermission="edit"/>
    <arrUserId title="Range2_6" rangeCreator="" othersAccessPermission="edit"/>
    <arrUserId title="Range1_7_2" rangeCreator="" othersAccessPermission="edit"/>
    <arrUserId title="Range1_9" rangeCreator="" othersAccessPermission="edit"/>
    <arrUserId title="Range1_12_1_1" rangeCreator="" othersAccessPermission="edit"/>
    <arrUserId title="Range2_13" rangeCreator="" othersAccessPermission="edit"/>
    <arrUserId title="Range2_14_1" rangeCreator="" othersAccessPermission="edit"/>
    <arrUserId title="Range2_15" rangeCreator="" othersAccessPermission="edit"/>
    <arrUserId title="Range1_1_1" rangeCreator="" othersAccessPermission="edit"/>
    <arrUserId title="Range2_4_1_1" rangeCreator="" othersAccessPermission="edit"/>
    <arrUserId title="Range1_1_1_2_1" rangeCreator="" othersAccessPermission="edit"/>
    <arrUserId title="Range2_4_1_1_1" rangeCreator="" othersAccessPermission="edit"/>
    <arrUserId title="Range2_14_1_2_1" rangeCreator="" othersAccessPermission="edit"/>
    <arrUserId title="Range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清风淡雅楊楊楊</cp:lastModifiedBy>
  <dcterms:created xsi:type="dcterms:W3CDTF">2023-05-12T11:15:00Z</dcterms:created>
  <dcterms:modified xsi:type="dcterms:W3CDTF">2025-05-07T07:23:05Z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33A25D353FCC4686AD0CABDFD502E14E_12</vt:lpwstr>
  </property>
</Properties>
</file>