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296"/>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<sst xmlns="http://schemas.openxmlformats.org/spreadsheetml/2006/main" count="21187" uniqueCount="6955">
  <si>
    <t xml:space="preserve">  附件2</t>
  </si>
  <si>
    <t xml:space="preserve">  2024年申请职业介绍补贴人员花名册</t>
  </si>
  <si>
    <t>总序号</t>
  </si>
  <si>
    <t>序号</t>
  </si>
  <si>
    <t>姓名</t>
  </si>
  <si>
    <t>身份证号码</t>
  </si>
  <si>
    <t>性别</t>
  </si>
  <si>
    <t>申请金额</t>
  </si>
  <si>
    <t>提供职业介绍服务日期</t>
  </si>
  <si>
    <t>享受政策
人员类别</t>
  </si>
  <si>
    <t>职业介绍类别</t>
  </si>
  <si>
    <t>实现就业单位</t>
  </si>
  <si>
    <t>本人手机号码</t>
  </si>
  <si>
    <t>劳动合同起止日期</t>
  </si>
  <si>
    <t xml:space="preserve">人力资源机构 </t>
  </si>
  <si>
    <t>备注</t>
  </si>
  <si>
    <t>冯利利</t>
  </si>
  <si>
    <t>142724198202******</t>
  </si>
  <si>
    <t>女</t>
  </si>
  <si>
    <t>农村劳动力</t>
  </si>
  <si>
    <t>省外输出</t>
  </si>
  <si>
    <t>海信容声（扬州）冰箱有限公司</t>
  </si>
  <si>
    <t>180****6383</t>
  </si>
  <si>
    <t>2024/2/14-2025/2/13</t>
  </si>
  <si>
    <t>运城市英才劳务派遣有限公司</t>
  </si>
  <si>
    <t>贾得会</t>
  </si>
  <si>
    <t>142730197104******</t>
  </si>
  <si>
    <t>男</t>
  </si>
  <si>
    <t>157****0921</t>
  </si>
  <si>
    <t>贾姣霞</t>
  </si>
  <si>
    <t>142724197905******</t>
  </si>
  <si>
    <t>155****0716</t>
  </si>
  <si>
    <t>王国庆</t>
  </si>
  <si>
    <t>142730197608******</t>
  </si>
  <si>
    <t>131****1534</t>
  </si>
  <si>
    <t>2024/2/15-2025/2/14</t>
  </si>
  <si>
    <t>王淑琴</t>
  </si>
  <si>
    <t>142730197703******</t>
  </si>
  <si>
    <t>186****1534</t>
  </si>
  <si>
    <t>张建康</t>
  </si>
  <si>
    <t>142730197607******</t>
  </si>
  <si>
    <t>151****3472</t>
  </si>
  <si>
    <t>2024/2/16-2025/2/15</t>
  </si>
  <si>
    <t>周永青</t>
  </si>
  <si>
    <t>142730197501******</t>
  </si>
  <si>
    <t>152****9668</t>
  </si>
  <si>
    <t>师肖生</t>
  </si>
  <si>
    <t>177****6810</t>
  </si>
  <si>
    <t>2024/2/17-2025/2/16</t>
  </si>
  <si>
    <t>关建峰</t>
  </si>
  <si>
    <t>142732197612******</t>
  </si>
  <si>
    <t>138****6631</t>
  </si>
  <si>
    <t>2024/2/18-2025/2/17</t>
  </si>
  <si>
    <t>赵春娟</t>
  </si>
  <si>
    <t>142732198003******</t>
  </si>
  <si>
    <t>132****4298</t>
  </si>
  <si>
    <t>段慧霞</t>
  </si>
  <si>
    <t>142732197606******</t>
  </si>
  <si>
    <t>198****3358</t>
  </si>
  <si>
    <t>张养宾</t>
  </si>
  <si>
    <t>142732197308******</t>
  </si>
  <si>
    <t>150****3358</t>
  </si>
  <si>
    <t>王国生</t>
  </si>
  <si>
    <t>142729197211******</t>
  </si>
  <si>
    <t>134****7001</t>
  </si>
  <si>
    <t>2024/2/19-2025/2/18</t>
  </si>
  <si>
    <t>李小宝</t>
  </si>
  <si>
    <t>142733197404******</t>
  </si>
  <si>
    <t>159****4853</t>
  </si>
  <si>
    <t>冯新典</t>
  </si>
  <si>
    <t>140828198305******</t>
  </si>
  <si>
    <t>139****4357</t>
  </si>
  <si>
    <t>岳选林</t>
  </si>
  <si>
    <t>142732197710******</t>
  </si>
  <si>
    <t>158****6727</t>
  </si>
  <si>
    <t>2024/2/21-2025/2/20</t>
  </si>
  <si>
    <t>刘江波</t>
  </si>
  <si>
    <t>14272419810*******</t>
  </si>
  <si>
    <t>159****8239</t>
  </si>
  <si>
    <t>解晶晶</t>
  </si>
  <si>
    <t>142730198401******</t>
  </si>
  <si>
    <t>156****3332</t>
  </si>
  <si>
    <t>许海斌</t>
  </si>
  <si>
    <t>142727199106******</t>
  </si>
  <si>
    <t>187****0161</t>
  </si>
  <si>
    <t>陈明洁</t>
  </si>
  <si>
    <t>142701200201******</t>
  </si>
  <si>
    <t>191****1751</t>
  </si>
  <si>
    <t>李明坤</t>
  </si>
  <si>
    <t>142729200004******</t>
  </si>
  <si>
    <t>151****0429</t>
  </si>
  <si>
    <t>卢小安</t>
  </si>
  <si>
    <t>142724197512******</t>
  </si>
  <si>
    <t>133****5592</t>
  </si>
  <si>
    <t>段鹏</t>
  </si>
  <si>
    <t>142732198701******</t>
  </si>
  <si>
    <t>155****5482</t>
  </si>
  <si>
    <t>郭宝娟</t>
  </si>
  <si>
    <t>142733198109******</t>
  </si>
  <si>
    <t>182****5415</t>
  </si>
  <si>
    <t>张麦玲</t>
  </si>
  <si>
    <t>142702197405******</t>
  </si>
  <si>
    <t>130****8306</t>
  </si>
  <si>
    <t>2024/2/27-2025/2/26</t>
  </si>
  <si>
    <t>李武奎</t>
  </si>
  <si>
    <t>142702197202******</t>
  </si>
  <si>
    <t>150****8190</t>
  </si>
  <si>
    <t>2024/2/23-2025/2/22</t>
  </si>
  <si>
    <t>张飞燕</t>
  </si>
  <si>
    <t>142729198303******</t>
  </si>
  <si>
    <t>152****7629</t>
  </si>
  <si>
    <t>阴明运</t>
  </si>
  <si>
    <t>142730197408******</t>
  </si>
  <si>
    <t>155****3448</t>
  </si>
  <si>
    <t>崔良慧</t>
  </si>
  <si>
    <t>142730198103******</t>
  </si>
  <si>
    <t>183****7301</t>
  </si>
  <si>
    <t>王金武</t>
  </si>
  <si>
    <t>142702197406******</t>
  </si>
  <si>
    <t>权继峰</t>
  </si>
  <si>
    <t>142724198201******</t>
  </si>
  <si>
    <t>180****6190</t>
  </si>
  <si>
    <t>杨英杰</t>
  </si>
  <si>
    <t>142725197104******</t>
  </si>
  <si>
    <t>181****2487</t>
  </si>
  <si>
    <t>薛娟霞</t>
  </si>
  <si>
    <t>142723197810******</t>
  </si>
  <si>
    <t>136****7683</t>
  </si>
  <si>
    <t>樊红霞</t>
  </si>
  <si>
    <t>142730197712******</t>
  </si>
  <si>
    <t>131****8811</t>
  </si>
  <si>
    <t>翟晓东</t>
  </si>
  <si>
    <t>142723197501******</t>
  </si>
  <si>
    <t>176****0190</t>
  </si>
  <si>
    <t>任少红</t>
  </si>
  <si>
    <t>142730198702******</t>
  </si>
  <si>
    <t>159****1742</t>
  </si>
  <si>
    <t>张胜利</t>
  </si>
  <si>
    <t>142729197302******</t>
  </si>
  <si>
    <t>138****8512</t>
  </si>
  <si>
    <t>李锋</t>
  </si>
  <si>
    <t>142730197705******</t>
  </si>
  <si>
    <t>133****7707</t>
  </si>
  <si>
    <t>熊思帆</t>
  </si>
  <si>
    <t>140827200403******</t>
  </si>
  <si>
    <t>151****7307</t>
  </si>
  <si>
    <t>刘佳恒</t>
  </si>
  <si>
    <t>140829200111******</t>
  </si>
  <si>
    <t>187****3207</t>
  </si>
  <si>
    <t>张晓凯</t>
  </si>
  <si>
    <t>140821197507******</t>
  </si>
  <si>
    <t>138****2931</t>
  </si>
  <si>
    <t>张霖杰</t>
  </si>
  <si>
    <t>140829200704******</t>
  </si>
  <si>
    <t>178****6071</t>
  </si>
  <si>
    <t>郭奇斌</t>
  </si>
  <si>
    <t>142727197212******</t>
  </si>
  <si>
    <t>156****6550</t>
  </si>
  <si>
    <t>牛国强</t>
  </si>
  <si>
    <t>142730198804******</t>
  </si>
  <si>
    <t>134****3638</t>
  </si>
  <si>
    <t>吴晓丽</t>
  </si>
  <si>
    <t>142730198708******</t>
  </si>
  <si>
    <t>151****6759</t>
  </si>
  <si>
    <t>张康平</t>
  </si>
  <si>
    <t>142723199006******</t>
  </si>
  <si>
    <t>150****2745</t>
  </si>
  <si>
    <t>2024/2/13-2025/2/12</t>
  </si>
  <si>
    <t>王亚莉</t>
  </si>
  <si>
    <t>142724197406******</t>
  </si>
  <si>
    <t>138****1718</t>
  </si>
  <si>
    <t>薛文庆</t>
  </si>
  <si>
    <t>142725198003******</t>
  </si>
  <si>
    <t>152****0743</t>
  </si>
  <si>
    <t>2024/2/20-2025/2/19</t>
  </si>
  <si>
    <t>高远定</t>
  </si>
  <si>
    <t>142724197102******</t>
  </si>
  <si>
    <t>133****2248</t>
  </si>
  <si>
    <t>张军安</t>
  </si>
  <si>
    <t>142729197409******</t>
  </si>
  <si>
    <t>139****5094</t>
  </si>
  <si>
    <t>谭永琴</t>
  </si>
  <si>
    <t>142733197710******</t>
  </si>
  <si>
    <t>166****9155</t>
  </si>
  <si>
    <t>孔红梅</t>
  </si>
  <si>
    <t>142733197909******</t>
  </si>
  <si>
    <t>151****1389</t>
  </si>
  <si>
    <t>许鹏</t>
  </si>
  <si>
    <t>142724197510******</t>
  </si>
  <si>
    <t>136****1448</t>
  </si>
  <si>
    <t>王军</t>
  </si>
  <si>
    <t>142701197906******</t>
  </si>
  <si>
    <t>151****4872</t>
  </si>
  <si>
    <t>王金红</t>
  </si>
  <si>
    <t>142732197908******</t>
  </si>
  <si>
    <t>134****5466</t>
  </si>
  <si>
    <t>张丽娥</t>
  </si>
  <si>
    <t>140823197609******</t>
  </si>
  <si>
    <t>159****2298</t>
  </si>
  <si>
    <t>蔺红秀</t>
  </si>
  <si>
    <t>142729198107******</t>
  </si>
  <si>
    <t>134****3046</t>
  </si>
  <si>
    <t>连敏</t>
  </si>
  <si>
    <t>142723199106******</t>
  </si>
  <si>
    <t>152****0309</t>
  </si>
  <si>
    <t>2024/3/10-2025/3/9</t>
  </si>
  <si>
    <t>曹卫玲</t>
  </si>
  <si>
    <t>142732198610******</t>
  </si>
  <si>
    <t>152****7256</t>
  </si>
  <si>
    <t>2024/3/4-2025/3/3</t>
  </si>
  <si>
    <t>张学斌</t>
  </si>
  <si>
    <t>142725197305******</t>
  </si>
  <si>
    <t>184****2340</t>
  </si>
  <si>
    <t>2024/3/1-2025/2/28</t>
  </si>
  <si>
    <t>尚智军</t>
  </si>
  <si>
    <t>142702197410******</t>
  </si>
  <si>
    <t>131****1543</t>
  </si>
  <si>
    <t>2024/3/8-2025/3/7</t>
  </si>
  <si>
    <t>王腊红</t>
  </si>
  <si>
    <t>142729198701******</t>
  </si>
  <si>
    <t>150****5183</t>
  </si>
  <si>
    <t>2024/3/7-2025/3/6</t>
  </si>
  <si>
    <t>王冬燕</t>
  </si>
  <si>
    <t>142724198211******</t>
  </si>
  <si>
    <t>180****1175</t>
  </si>
  <si>
    <t>常富春</t>
  </si>
  <si>
    <t>142731197811******</t>
  </si>
  <si>
    <t>133****3868</t>
  </si>
  <si>
    <t>2024/3/18-2025/3/17</t>
  </si>
  <si>
    <t>刘耿宝</t>
  </si>
  <si>
    <t>140826199805******</t>
  </si>
  <si>
    <t>157****7978</t>
  </si>
  <si>
    <t>梁伟伟</t>
  </si>
  <si>
    <t>142732198212******</t>
  </si>
  <si>
    <t>136****7185</t>
  </si>
  <si>
    <t>2024/3/5-2025/3/4</t>
  </si>
  <si>
    <t>张小子</t>
  </si>
  <si>
    <t>142701197304******</t>
  </si>
  <si>
    <t>130****4232</t>
  </si>
  <si>
    <t>王耀辉</t>
  </si>
  <si>
    <t>140882200203******</t>
  </si>
  <si>
    <t>184****8312</t>
  </si>
  <si>
    <t>王龙星</t>
  </si>
  <si>
    <t>142702197107******</t>
  </si>
  <si>
    <t>175****9896</t>
  </si>
  <si>
    <t>马合龙</t>
  </si>
  <si>
    <t>142730197606******</t>
  </si>
  <si>
    <t>181****3391</t>
  </si>
  <si>
    <t>张朝军</t>
  </si>
  <si>
    <t>140828198910******</t>
  </si>
  <si>
    <t>187****5156</t>
  </si>
  <si>
    <t>杨坤</t>
  </si>
  <si>
    <t>142725198710******</t>
  </si>
  <si>
    <t>180****6369</t>
  </si>
  <si>
    <t>陈军</t>
  </si>
  <si>
    <t>142702198602******</t>
  </si>
  <si>
    <t>138****1935</t>
  </si>
  <si>
    <t>2024/3/16-2025/3/15</t>
  </si>
  <si>
    <t>许栋昊</t>
  </si>
  <si>
    <t>142732200306******</t>
  </si>
  <si>
    <t>177****4905</t>
  </si>
  <si>
    <t>王楚</t>
  </si>
  <si>
    <t>140881200110******</t>
  </si>
  <si>
    <t>185****0440</t>
  </si>
  <si>
    <t>段翠花</t>
  </si>
  <si>
    <t>142730197801******</t>
  </si>
  <si>
    <t>东莞徐记食品有限公司</t>
  </si>
  <si>
    <t>152****6718</t>
  </si>
  <si>
    <t>何红蕊</t>
  </si>
  <si>
    <t>142730197710******</t>
  </si>
  <si>
    <t>151****1803</t>
  </si>
  <si>
    <t>段翠丽</t>
  </si>
  <si>
    <t>142730198002******</t>
  </si>
  <si>
    <t>151****9160</t>
  </si>
  <si>
    <t>崔丙勤</t>
  </si>
  <si>
    <t>142733197907******</t>
  </si>
  <si>
    <t>TCL空调（中山）有限公司</t>
  </si>
  <si>
    <t>157****5946</t>
  </si>
  <si>
    <t>赵博晨</t>
  </si>
  <si>
    <t>140828200512******</t>
  </si>
  <si>
    <t>TCL德龙家用电器（中山）有限公司</t>
  </si>
  <si>
    <t>198****5133</t>
  </si>
  <si>
    <t>2024/3/3-2025/3/2</t>
  </si>
  <si>
    <t>杨俊勇</t>
  </si>
  <si>
    <t>142730196903******</t>
  </si>
  <si>
    <t>132****6728</t>
  </si>
  <si>
    <t>张建红</t>
  </si>
  <si>
    <t>142730196808******</t>
  </si>
  <si>
    <t>152****3704</t>
  </si>
  <si>
    <t>许宝莲</t>
  </si>
  <si>
    <t>142730197107******</t>
  </si>
  <si>
    <t>152****9717</t>
  </si>
  <si>
    <t>王巧云</t>
  </si>
  <si>
    <t>142730197308******</t>
  </si>
  <si>
    <t>131****5033</t>
  </si>
  <si>
    <t>吕永华</t>
  </si>
  <si>
    <t>142730197309******</t>
  </si>
  <si>
    <t>131****0564</t>
  </si>
  <si>
    <t>韩成群</t>
  </si>
  <si>
    <t>142730197007******</t>
  </si>
  <si>
    <t>139****1282</t>
  </si>
  <si>
    <t>王秋良</t>
  </si>
  <si>
    <t>142729197107******</t>
  </si>
  <si>
    <t>186****0875</t>
  </si>
  <si>
    <t>赵杨生</t>
  </si>
  <si>
    <t>142729198309******</t>
  </si>
  <si>
    <t>153****5735</t>
  </si>
  <si>
    <t>崔小菊</t>
  </si>
  <si>
    <t>142730197006******</t>
  </si>
  <si>
    <t>TCL空调（武汉）有限公司</t>
  </si>
  <si>
    <t>186****7883</t>
  </si>
  <si>
    <t>崔海云</t>
  </si>
  <si>
    <t>142730196610******</t>
  </si>
  <si>
    <t>139****2657</t>
  </si>
  <si>
    <t>王淑珍</t>
  </si>
  <si>
    <t>142730196702******</t>
  </si>
  <si>
    <t>137****6761</t>
  </si>
  <si>
    <t>师红霞</t>
  </si>
  <si>
    <t>142702196612******</t>
  </si>
  <si>
    <t>150****1625</t>
  </si>
  <si>
    <t>2024/2/29-2025/2/28</t>
  </si>
  <si>
    <t>杨随平</t>
  </si>
  <si>
    <t>142723196708******</t>
  </si>
  <si>
    <t>151****7761</t>
  </si>
  <si>
    <t>张大女</t>
  </si>
  <si>
    <t>140828197011******</t>
  </si>
  <si>
    <t>195****4656</t>
  </si>
  <si>
    <t>田怡帆</t>
  </si>
  <si>
    <t>140828200412******</t>
  </si>
  <si>
    <t>185****4786</t>
  </si>
  <si>
    <t>2024/3/6-2025/3/5</t>
  </si>
  <si>
    <t>田星星</t>
  </si>
  <si>
    <t>142730200104******</t>
  </si>
  <si>
    <t>183****6573</t>
  </si>
  <si>
    <t>郭红伟</t>
  </si>
  <si>
    <t>142724196708******</t>
  </si>
  <si>
    <t>182****8475</t>
  </si>
  <si>
    <t>任哲哲</t>
  </si>
  <si>
    <t>142723197208******</t>
  </si>
  <si>
    <t>152****7796</t>
  </si>
  <si>
    <t>张小霞</t>
  </si>
  <si>
    <t>142701198011******</t>
  </si>
  <si>
    <t>150****7177</t>
  </si>
  <si>
    <t>种红侠</t>
  </si>
  <si>
    <t>612130197402******</t>
  </si>
  <si>
    <t>138****8572</t>
  </si>
  <si>
    <t>王小芹</t>
  </si>
  <si>
    <t>142723197111******</t>
  </si>
  <si>
    <t>183****9160</t>
  </si>
  <si>
    <t>王合旺</t>
  </si>
  <si>
    <t>142726196801******</t>
  </si>
  <si>
    <t>138****1237</t>
  </si>
  <si>
    <t>曹仙桃</t>
  </si>
  <si>
    <t>142701196605******</t>
  </si>
  <si>
    <t>132****7986</t>
  </si>
  <si>
    <t>解淑花</t>
  </si>
  <si>
    <t>142730197209******</t>
  </si>
  <si>
    <t>158****8990</t>
  </si>
  <si>
    <t>李玲爱</t>
  </si>
  <si>
    <t>142730197108******</t>
  </si>
  <si>
    <t>184****7732</t>
  </si>
  <si>
    <t>王冬霞</t>
  </si>
  <si>
    <t>134****5241</t>
  </si>
  <si>
    <t>安苏平</t>
  </si>
  <si>
    <t>142730197208******</t>
  </si>
  <si>
    <t>159****6508</t>
  </si>
  <si>
    <t>张福燕</t>
  </si>
  <si>
    <t>142730197510******</t>
  </si>
  <si>
    <t>155****2693</t>
  </si>
  <si>
    <t>陈武琴</t>
  </si>
  <si>
    <t>142730197102******</t>
  </si>
  <si>
    <t>155****9038</t>
  </si>
  <si>
    <t>杜苏娟</t>
  </si>
  <si>
    <t>166****8675</t>
  </si>
  <si>
    <t>张红斌</t>
  </si>
  <si>
    <t>142702197205******</t>
  </si>
  <si>
    <t>173****9967</t>
  </si>
  <si>
    <t>牛艳玲</t>
  </si>
  <si>
    <t>153****5078</t>
  </si>
  <si>
    <t>2024/2/24-2025/2/23</t>
  </si>
  <si>
    <t>付芳霞</t>
  </si>
  <si>
    <t>142730197001******</t>
  </si>
  <si>
    <t>155****5608</t>
  </si>
  <si>
    <t>张慧霞</t>
  </si>
  <si>
    <t>142730197005******</t>
  </si>
  <si>
    <t>178****9518</t>
  </si>
  <si>
    <t>秦爱军</t>
  </si>
  <si>
    <t>142702196711******</t>
  </si>
  <si>
    <t>152****7602</t>
  </si>
  <si>
    <t>李喜明</t>
  </si>
  <si>
    <t>142729196801******</t>
  </si>
  <si>
    <t>181****1988</t>
  </si>
  <si>
    <t>王绪川</t>
  </si>
  <si>
    <t>142702197209******</t>
  </si>
  <si>
    <t>152****8811</t>
  </si>
  <si>
    <t>李彩凤</t>
  </si>
  <si>
    <t>142702196906******</t>
  </si>
  <si>
    <t>157****2916</t>
  </si>
  <si>
    <t>郭青燕</t>
  </si>
  <si>
    <t>142730197003******</t>
  </si>
  <si>
    <t>177****0390</t>
  </si>
  <si>
    <t>邢锦涛</t>
  </si>
  <si>
    <t>140828200611******</t>
  </si>
  <si>
    <t>198****9812</t>
  </si>
  <si>
    <t>袁海信</t>
  </si>
  <si>
    <t>142731196608******</t>
  </si>
  <si>
    <t>132****0632</t>
  </si>
  <si>
    <t>马艾芳</t>
  </si>
  <si>
    <t>142736196904******</t>
  </si>
  <si>
    <t>153****9572</t>
  </si>
  <si>
    <t>邵旭</t>
  </si>
  <si>
    <t>142701200007******</t>
  </si>
  <si>
    <t>131****7264</t>
  </si>
  <si>
    <t>张红霞</t>
  </si>
  <si>
    <t>142730198007******</t>
  </si>
  <si>
    <t>139****3925</t>
  </si>
  <si>
    <t>王呆苗</t>
  </si>
  <si>
    <t>142702197705******</t>
  </si>
  <si>
    <t>183****3362</t>
  </si>
  <si>
    <t>李太平</t>
  </si>
  <si>
    <t>142723196804******</t>
  </si>
  <si>
    <t>182****3528</t>
  </si>
  <si>
    <t>付文龙</t>
  </si>
  <si>
    <t>142730196606******</t>
  </si>
  <si>
    <t>176****4565</t>
  </si>
  <si>
    <t>董喜乐</t>
  </si>
  <si>
    <t>153****9828</t>
  </si>
  <si>
    <t>张泽</t>
  </si>
  <si>
    <t>142702200212******</t>
  </si>
  <si>
    <t>152****2708</t>
  </si>
  <si>
    <t>王明鱼</t>
  </si>
  <si>
    <t>142729196912******</t>
  </si>
  <si>
    <t>137****4871</t>
  </si>
  <si>
    <t>卫永福</t>
  </si>
  <si>
    <t>142730197004******</t>
  </si>
  <si>
    <t>131****1296</t>
  </si>
  <si>
    <t>李竹娟</t>
  </si>
  <si>
    <t>140828197508******</t>
  </si>
  <si>
    <t>181****3180</t>
  </si>
  <si>
    <t>秦秀丹</t>
  </si>
  <si>
    <t>142730197812******</t>
  </si>
  <si>
    <t>175****1782</t>
  </si>
  <si>
    <t>邵永勤</t>
  </si>
  <si>
    <t>142701197103******</t>
  </si>
  <si>
    <t>155****7200</t>
  </si>
  <si>
    <t>王子浩</t>
  </si>
  <si>
    <t>184****2983</t>
  </si>
  <si>
    <t>杨建学</t>
  </si>
  <si>
    <t>142724197006******</t>
  </si>
  <si>
    <t>138****6483</t>
  </si>
  <si>
    <t>邢晓辉</t>
  </si>
  <si>
    <t>140828200103******</t>
  </si>
  <si>
    <t>139****7479</t>
  </si>
  <si>
    <t>李庆民</t>
  </si>
  <si>
    <t>142724196807******</t>
  </si>
  <si>
    <t>134****9512</t>
  </si>
  <si>
    <t>马宏志</t>
  </si>
  <si>
    <t>142732197001******</t>
  </si>
  <si>
    <t>151****1287</t>
  </si>
  <si>
    <t>邢夏辉</t>
  </si>
  <si>
    <t>140828199804******</t>
  </si>
  <si>
    <t>182****0487</t>
  </si>
  <si>
    <t>姚兵学</t>
  </si>
  <si>
    <t>142730196809******</t>
  </si>
  <si>
    <t>188****4418</t>
  </si>
  <si>
    <t>张建岗</t>
  </si>
  <si>
    <t>142701196812******</t>
  </si>
  <si>
    <t>132****6895</t>
  </si>
  <si>
    <t>屈欣芳</t>
  </si>
  <si>
    <t>142730197409******</t>
  </si>
  <si>
    <t>永发（江苏）模塑包装科技有限公司</t>
  </si>
  <si>
    <t>166****8172</t>
  </si>
  <si>
    <t>2024/1/4-2025/1/3</t>
  </si>
  <si>
    <t>蔡喜娟</t>
  </si>
  <si>
    <t>142724197408******</t>
  </si>
  <si>
    <t>155****0449</t>
  </si>
  <si>
    <t>张雪芳</t>
  </si>
  <si>
    <t>142724197504******</t>
  </si>
  <si>
    <t>173****6268</t>
  </si>
  <si>
    <t>李秀果</t>
  </si>
  <si>
    <t>142701197808******</t>
  </si>
  <si>
    <t>150****7938</t>
  </si>
  <si>
    <t>刘新苹</t>
  </si>
  <si>
    <t>142732197911******</t>
  </si>
  <si>
    <t>147****5443</t>
  </si>
  <si>
    <t>2024/1/23-2025/1/22</t>
  </si>
  <si>
    <t>员红云</t>
  </si>
  <si>
    <t>142732198112******</t>
  </si>
  <si>
    <t>138****7991</t>
  </si>
  <si>
    <t>张莹</t>
  </si>
  <si>
    <t>142723199003******</t>
  </si>
  <si>
    <t>159****4266</t>
  </si>
  <si>
    <t>2024/1/9-2025/1/8</t>
  </si>
  <si>
    <t>李海霞</t>
  </si>
  <si>
    <t>142732197707******</t>
  </si>
  <si>
    <t>147****5347</t>
  </si>
  <si>
    <t>陈洁洁</t>
  </si>
  <si>
    <t>142723198610******</t>
  </si>
  <si>
    <t>159****8972</t>
  </si>
  <si>
    <t>2024/1/12-2025/1/11</t>
  </si>
  <si>
    <t>黄跃进</t>
  </si>
  <si>
    <t>142701197501******</t>
  </si>
  <si>
    <t>191****2737</t>
  </si>
  <si>
    <t>王锐</t>
  </si>
  <si>
    <t>142701198508******</t>
  </si>
  <si>
    <t>186****6297</t>
  </si>
  <si>
    <t>关云芳</t>
  </si>
  <si>
    <t>142701197707******</t>
  </si>
  <si>
    <t>191****6464</t>
  </si>
  <si>
    <t>2024/1/8-2025/1/7</t>
  </si>
  <si>
    <t>李秋梅</t>
  </si>
  <si>
    <t>142724198008******</t>
  </si>
  <si>
    <t>150****3422</t>
  </si>
  <si>
    <t>2024/1/2-2025/1/1</t>
  </si>
  <si>
    <t>王春妮</t>
  </si>
  <si>
    <t>142724198102******</t>
  </si>
  <si>
    <t>138****8970</t>
  </si>
  <si>
    <t>柳国平</t>
  </si>
  <si>
    <t>142730198301******</t>
  </si>
  <si>
    <t>182****2986</t>
  </si>
  <si>
    <t>武俊萍</t>
  </si>
  <si>
    <t>140882200212******</t>
  </si>
  <si>
    <t>199****2728</t>
  </si>
  <si>
    <t>2024/1/16-2025/1/15</t>
  </si>
  <si>
    <t>武美娟</t>
  </si>
  <si>
    <t>142703197909******</t>
  </si>
  <si>
    <t>133****9446</t>
  </si>
  <si>
    <t>杨朝斌</t>
  </si>
  <si>
    <t>142703199906******</t>
  </si>
  <si>
    <t>156****0980</t>
  </si>
  <si>
    <t>2024/1/28-2025/1/27</t>
  </si>
  <si>
    <t>梁李勤</t>
  </si>
  <si>
    <t>142733197712******</t>
  </si>
  <si>
    <t>152****3413</t>
  </si>
  <si>
    <t>2024/1/27-2025/1/26</t>
  </si>
  <si>
    <t>李锐焕</t>
  </si>
  <si>
    <t>142724198801******</t>
  </si>
  <si>
    <t>136****0432</t>
  </si>
  <si>
    <t>2024/2/22-2025/2/21</t>
  </si>
  <si>
    <t>相润鸽</t>
  </si>
  <si>
    <t>142724197607******</t>
  </si>
  <si>
    <t>150****6893</t>
  </si>
  <si>
    <t>毕群燕</t>
  </si>
  <si>
    <t>142733198309******</t>
  </si>
  <si>
    <t>158****1391</t>
  </si>
  <si>
    <t>张园园</t>
  </si>
  <si>
    <t>140827198608******</t>
  </si>
  <si>
    <t>182****9925</t>
  </si>
  <si>
    <t>叶炅朋</t>
  </si>
  <si>
    <t>142729200002******</t>
  </si>
  <si>
    <t>省内输出</t>
  </si>
  <si>
    <t>富士康精密电子（太原）有限公司</t>
  </si>
  <si>
    <t>188****5436</t>
  </si>
  <si>
    <t>2024/2/16-2026/2/15</t>
  </si>
  <si>
    <t>张倩茹</t>
  </si>
  <si>
    <t>142725200304******</t>
  </si>
  <si>
    <t>152****4857</t>
  </si>
  <si>
    <t>范智博</t>
  </si>
  <si>
    <t>142730199112******</t>
  </si>
  <si>
    <t>188****3318</t>
  </si>
  <si>
    <t>冯路花</t>
  </si>
  <si>
    <t>142725198104******</t>
  </si>
  <si>
    <t>155****6548</t>
  </si>
  <si>
    <t>李雨涛</t>
  </si>
  <si>
    <t>142729200311******</t>
  </si>
  <si>
    <t>133****3702</t>
  </si>
  <si>
    <t>陈龙</t>
  </si>
  <si>
    <t>142732200104******</t>
  </si>
  <si>
    <t>166****1543</t>
  </si>
  <si>
    <t>胡红芳</t>
  </si>
  <si>
    <t>142703198207******</t>
  </si>
  <si>
    <t>131****6348</t>
  </si>
  <si>
    <t>杨晓婵</t>
  </si>
  <si>
    <t>142725199106******</t>
  </si>
  <si>
    <t>199****4262</t>
  </si>
  <si>
    <t>秦亚强</t>
  </si>
  <si>
    <t>142730199502******</t>
  </si>
  <si>
    <t>176****2524</t>
  </si>
  <si>
    <t>张亮</t>
  </si>
  <si>
    <t>142701198706******</t>
  </si>
  <si>
    <t>130****3486</t>
  </si>
  <si>
    <t>李昭</t>
  </si>
  <si>
    <t>142724199703******</t>
  </si>
  <si>
    <t>135****8729</t>
  </si>
  <si>
    <t>王玉康</t>
  </si>
  <si>
    <t>142725199807******</t>
  </si>
  <si>
    <t>193****7580</t>
  </si>
  <si>
    <t>张志浩</t>
  </si>
  <si>
    <t>142729199210******</t>
  </si>
  <si>
    <t>188****8983</t>
  </si>
  <si>
    <t>董新娟</t>
  </si>
  <si>
    <t>142729198006******</t>
  </si>
  <si>
    <t>156****3276</t>
  </si>
  <si>
    <t>齐艳菊</t>
  </si>
  <si>
    <t>142702199004******</t>
  </si>
  <si>
    <t>152****8328</t>
  </si>
  <si>
    <t>吴超</t>
  </si>
  <si>
    <t>142725199608******</t>
  </si>
  <si>
    <t>182****5854</t>
  </si>
  <si>
    <t>王瑞</t>
  </si>
  <si>
    <t>140830200203******</t>
  </si>
  <si>
    <t>157****5491</t>
  </si>
  <si>
    <t>2024/2/17-2026/2/16</t>
  </si>
  <si>
    <t>雷铭</t>
  </si>
  <si>
    <t>142703200108******</t>
  </si>
  <si>
    <t>157****6092</t>
  </si>
  <si>
    <t>杨红丽</t>
  </si>
  <si>
    <t>142730199304******</t>
  </si>
  <si>
    <t>135****5306</t>
  </si>
  <si>
    <t>张浩哲</t>
  </si>
  <si>
    <t>142701199909******</t>
  </si>
  <si>
    <t>176****4416</t>
  </si>
  <si>
    <t>牛晓虎</t>
  </si>
  <si>
    <t>142725198402******</t>
  </si>
  <si>
    <t>139****0563</t>
  </si>
  <si>
    <t>杨丽</t>
  </si>
  <si>
    <t>142703199905******</t>
  </si>
  <si>
    <t>184****9048</t>
  </si>
  <si>
    <t>王效鹏</t>
  </si>
  <si>
    <t>142703199002******</t>
  </si>
  <si>
    <t>136****4040</t>
  </si>
  <si>
    <t>杜琳璐</t>
  </si>
  <si>
    <t>140882200108******</t>
  </si>
  <si>
    <t>182****9122</t>
  </si>
  <si>
    <t>邢晓彤</t>
  </si>
  <si>
    <t>142702200108******</t>
  </si>
  <si>
    <t>134****6361</t>
  </si>
  <si>
    <t>尚静静</t>
  </si>
  <si>
    <t>140828198808******</t>
  </si>
  <si>
    <t>151****5495</t>
  </si>
  <si>
    <t>冯军伟</t>
  </si>
  <si>
    <t>142703198910******</t>
  </si>
  <si>
    <t>134****5052</t>
  </si>
  <si>
    <t>史渊文</t>
  </si>
  <si>
    <t>142703200107******</t>
  </si>
  <si>
    <t>191****2858</t>
  </si>
  <si>
    <t>苏米咪</t>
  </si>
  <si>
    <t>180****8736</t>
  </si>
  <si>
    <t>郭亚茹</t>
  </si>
  <si>
    <t>140828199309******</t>
  </si>
  <si>
    <t>183****1105</t>
  </si>
  <si>
    <t>崔婷</t>
  </si>
  <si>
    <t>142724198607******</t>
  </si>
  <si>
    <t>139****5919</t>
  </si>
  <si>
    <t>张宁</t>
  </si>
  <si>
    <t>142703200006******</t>
  </si>
  <si>
    <t>187****5971</t>
  </si>
  <si>
    <t>樊瑞鹏</t>
  </si>
  <si>
    <t>142703198803******</t>
  </si>
  <si>
    <t>132****5026</t>
  </si>
  <si>
    <t>杨海洁</t>
  </si>
  <si>
    <t>142725198906******</t>
  </si>
  <si>
    <t>182****9180</t>
  </si>
  <si>
    <t>张磊</t>
  </si>
  <si>
    <t>142703199005******</t>
  </si>
  <si>
    <t>131****4958</t>
  </si>
  <si>
    <t>吴松心</t>
  </si>
  <si>
    <t>142726200402******</t>
  </si>
  <si>
    <t>137****6107</t>
  </si>
  <si>
    <t>赵艺星</t>
  </si>
  <si>
    <t>156****9612</t>
  </si>
  <si>
    <t>冯慧娟</t>
  </si>
  <si>
    <t>142730198902******</t>
  </si>
  <si>
    <t>152****6353</t>
  </si>
  <si>
    <t>张勇</t>
  </si>
  <si>
    <t>420683199904******</t>
  </si>
  <si>
    <t>156****9635</t>
  </si>
  <si>
    <t>唐黎亮</t>
  </si>
  <si>
    <t>142729198709******</t>
  </si>
  <si>
    <t>150****0751</t>
  </si>
  <si>
    <t>李明冬</t>
  </si>
  <si>
    <t>140830199908******</t>
  </si>
  <si>
    <t>176****5734</t>
  </si>
  <si>
    <t>徐荣重</t>
  </si>
  <si>
    <t>372501198212******</t>
  </si>
  <si>
    <t>139****3711</t>
  </si>
  <si>
    <t>翟春明</t>
  </si>
  <si>
    <t>140109198207******</t>
  </si>
  <si>
    <t>176****1561</t>
  </si>
  <si>
    <t>张卫霞</t>
  </si>
  <si>
    <t>140828198302******</t>
  </si>
  <si>
    <t>137****8238</t>
  </si>
  <si>
    <t>田国军</t>
  </si>
  <si>
    <t>142727198904******</t>
  </si>
  <si>
    <t>131****9230</t>
  </si>
  <si>
    <t>黄丽霞</t>
  </si>
  <si>
    <t>142730198208******</t>
  </si>
  <si>
    <t>138****5197</t>
  </si>
  <si>
    <t>薛朝凤</t>
  </si>
  <si>
    <t>522401199705******</t>
  </si>
  <si>
    <t>190****3829</t>
  </si>
  <si>
    <t>姚一焯</t>
  </si>
  <si>
    <t>140830200511******</t>
  </si>
  <si>
    <t>191****1124</t>
  </si>
  <si>
    <t>董鑫鑫</t>
  </si>
  <si>
    <t>142733199510******</t>
  </si>
  <si>
    <t>152****4014</t>
  </si>
  <si>
    <t>解伟忠</t>
  </si>
  <si>
    <t>142730199901******</t>
  </si>
  <si>
    <t>157****9952</t>
  </si>
  <si>
    <t>景进涛</t>
  </si>
  <si>
    <t>142724199401******</t>
  </si>
  <si>
    <t>151****9507</t>
  </si>
  <si>
    <t>聂聪查</t>
  </si>
  <si>
    <t>142702199911******</t>
  </si>
  <si>
    <t>138****6748</t>
  </si>
  <si>
    <t>闫成林</t>
  </si>
  <si>
    <t>142733200001******</t>
  </si>
  <si>
    <t>176****4107</t>
  </si>
  <si>
    <t>冯可</t>
  </si>
  <si>
    <t>142730200202******</t>
  </si>
  <si>
    <t>177****1836</t>
  </si>
  <si>
    <t>方苗苗</t>
  </si>
  <si>
    <t>142730199008******</t>
  </si>
  <si>
    <t>182****9730</t>
  </si>
  <si>
    <t>2024/2/19-2026/2/18</t>
  </si>
  <si>
    <t>郭美云</t>
  </si>
  <si>
    <t>142723200105******</t>
  </si>
  <si>
    <t>155****7310</t>
  </si>
  <si>
    <t>宋倩旭</t>
  </si>
  <si>
    <t>140828199903******</t>
  </si>
  <si>
    <t>135****0438</t>
  </si>
  <si>
    <t>郭旋</t>
  </si>
  <si>
    <t>142732199903******</t>
  </si>
  <si>
    <t>175****0315</t>
  </si>
  <si>
    <t>柴建华</t>
  </si>
  <si>
    <t>142729200204******</t>
  </si>
  <si>
    <t>183****7342</t>
  </si>
  <si>
    <t>薛改青</t>
  </si>
  <si>
    <t>140429198401******</t>
  </si>
  <si>
    <t>182****3138</t>
  </si>
  <si>
    <t>武丽君</t>
  </si>
  <si>
    <t>142703199504******</t>
  </si>
  <si>
    <t>150****7868</t>
  </si>
  <si>
    <t>李奇惠</t>
  </si>
  <si>
    <t>142729200403******</t>
  </si>
  <si>
    <t>132****2024</t>
  </si>
  <si>
    <t>张兴旺</t>
  </si>
  <si>
    <t>142701199202******</t>
  </si>
  <si>
    <t>134****3130</t>
  </si>
  <si>
    <t>韩维娜</t>
  </si>
  <si>
    <t>142730199001******</t>
  </si>
  <si>
    <t>153****9530</t>
  </si>
  <si>
    <t>张晓甜</t>
  </si>
  <si>
    <t>142702199601******</t>
  </si>
  <si>
    <t>198****9010</t>
  </si>
  <si>
    <t>李雨欣</t>
  </si>
  <si>
    <t>142729200404******</t>
  </si>
  <si>
    <t>150****8647</t>
  </si>
  <si>
    <t>赵小芳</t>
  </si>
  <si>
    <t>142733198802******</t>
  </si>
  <si>
    <t>134****9337</t>
  </si>
  <si>
    <t>韩雅仙</t>
  </si>
  <si>
    <t>142730199501******</t>
  </si>
  <si>
    <t>187****7480</t>
  </si>
  <si>
    <t>郑晓英</t>
  </si>
  <si>
    <t>175****0226</t>
  </si>
  <si>
    <t>荆静</t>
  </si>
  <si>
    <t>142731199502******</t>
  </si>
  <si>
    <t>188****6723</t>
  </si>
  <si>
    <t>王翔辉</t>
  </si>
  <si>
    <t>142729200102******</t>
  </si>
  <si>
    <t>186****4587</t>
  </si>
  <si>
    <t>薛平果</t>
  </si>
  <si>
    <t>140824198102******</t>
  </si>
  <si>
    <t>130****1761</t>
  </si>
  <si>
    <t>魏晓霞</t>
  </si>
  <si>
    <t>142703200110******</t>
  </si>
  <si>
    <t>135****8360</t>
  </si>
  <si>
    <t>芦娟</t>
  </si>
  <si>
    <t>139****5234</t>
  </si>
  <si>
    <t>孙焕丽</t>
  </si>
  <si>
    <t>140824199804******</t>
  </si>
  <si>
    <t>158****8593</t>
  </si>
  <si>
    <t>李凯</t>
  </si>
  <si>
    <t>142726200212******</t>
  </si>
  <si>
    <t>151****3021</t>
  </si>
  <si>
    <t>杨雪峰</t>
  </si>
  <si>
    <t>142730199705******</t>
  </si>
  <si>
    <t>183****4836</t>
  </si>
  <si>
    <t>张升</t>
  </si>
  <si>
    <t>142727200006******</t>
  </si>
  <si>
    <t>176****0302</t>
  </si>
  <si>
    <t>张佳琳</t>
  </si>
  <si>
    <t>142725200112******</t>
  </si>
  <si>
    <t>134****6802</t>
  </si>
  <si>
    <t>吉焕良</t>
  </si>
  <si>
    <t>142727198502******</t>
  </si>
  <si>
    <t>182****4189</t>
  </si>
  <si>
    <t>任莉莎</t>
  </si>
  <si>
    <t>140824199408******</t>
  </si>
  <si>
    <t>195****1739</t>
  </si>
  <si>
    <t>郝廷元</t>
  </si>
  <si>
    <t>142730199801******</t>
  </si>
  <si>
    <t>176****2627</t>
  </si>
  <si>
    <t>杨瑞红</t>
  </si>
  <si>
    <t>142732199110******</t>
  </si>
  <si>
    <t>182****6378</t>
  </si>
  <si>
    <t>谢王奇</t>
  </si>
  <si>
    <t>140828200408******</t>
  </si>
  <si>
    <t>182****8484</t>
  </si>
  <si>
    <t>苏海霞</t>
  </si>
  <si>
    <t>142703198411******</t>
  </si>
  <si>
    <t>138****2995</t>
  </si>
  <si>
    <t>王申浩</t>
  </si>
  <si>
    <t>142730199602******</t>
  </si>
  <si>
    <t>134****6729</t>
  </si>
  <si>
    <t>张佳佳</t>
  </si>
  <si>
    <t>142726200301******</t>
  </si>
  <si>
    <t>186****7169</t>
  </si>
  <si>
    <t>周盼</t>
  </si>
  <si>
    <t>142724199508******</t>
  </si>
  <si>
    <t>156****2537</t>
  </si>
  <si>
    <t>李东印</t>
  </si>
  <si>
    <t>142731200105******</t>
  </si>
  <si>
    <t>158****8167</t>
  </si>
  <si>
    <t>午睿</t>
  </si>
  <si>
    <t>142727200002******</t>
  </si>
  <si>
    <t>176****6573</t>
  </si>
  <si>
    <t>赵彩风</t>
  </si>
  <si>
    <t>142723198101******</t>
  </si>
  <si>
    <t>182****1342</t>
  </si>
  <si>
    <t>张亚宏</t>
  </si>
  <si>
    <t>142703198908******</t>
  </si>
  <si>
    <t>152****9827</t>
  </si>
  <si>
    <t>王小会</t>
  </si>
  <si>
    <t>142726198006******</t>
  </si>
  <si>
    <t>150****7706</t>
  </si>
  <si>
    <t>周晓佳</t>
  </si>
  <si>
    <t>142701198605******</t>
  </si>
  <si>
    <t>136****8525</t>
  </si>
  <si>
    <t>马敬明</t>
  </si>
  <si>
    <t>142703198610******</t>
  </si>
  <si>
    <t>136****0920</t>
  </si>
  <si>
    <t>张晓银</t>
  </si>
  <si>
    <t>142703198801******</t>
  </si>
  <si>
    <t>156****5053</t>
  </si>
  <si>
    <t>许红</t>
  </si>
  <si>
    <t>142703197910******</t>
  </si>
  <si>
    <t>157****3596</t>
  </si>
  <si>
    <t>刘彩霞</t>
  </si>
  <si>
    <t>142701198403******</t>
  </si>
  <si>
    <t>138****0945</t>
  </si>
  <si>
    <t>台伟霞</t>
  </si>
  <si>
    <t>142703198603******</t>
  </si>
  <si>
    <t>135****3374</t>
  </si>
  <si>
    <t>焦卓星</t>
  </si>
  <si>
    <t>142701199103******</t>
  </si>
  <si>
    <t>185****7423</t>
  </si>
  <si>
    <t>姜娟</t>
  </si>
  <si>
    <t>142730200001******</t>
  </si>
  <si>
    <t>185****0145</t>
  </si>
  <si>
    <t>胡悦</t>
  </si>
  <si>
    <t>142703199507******</t>
  </si>
  <si>
    <t>135****4493</t>
  </si>
  <si>
    <t>张瑄瑄</t>
  </si>
  <si>
    <t>142730199904******</t>
  </si>
  <si>
    <t>138****1606</t>
  </si>
  <si>
    <t>贺静</t>
  </si>
  <si>
    <t>140824200412******</t>
  </si>
  <si>
    <t>191****5729</t>
  </si>
  <si>
    <t>刘学辉</t>
  </si>
  <si>
    <t>142723200006******</t>
  </si>
  <si>
    <t>184****9336</t>
  </si>
  <si>
    <t>严姗</t>
  </si>
  <si>
    <t>142723199001******</t>
  </si>
  <si>
    <t>177****5091</t>
  </si>
  <si>
    <t>2024/2/20-2026/2/19</t>
  </si>
  <si>
    <t>任君军</t>
  </si>
  <si>
    <t>142733199405******</t>
  </si>
  <si>
    <t>182****9270</t>
  </si>
  <si>
    <t>李林玉</t>
  </si>
  <si>
    <t>142733199911******</t>
  </si>
  <si>
    <t>157****1959</t>
  </si>
  <si>
    <t>冯凯轩</t>
  </si>
  <si>
    <t>142725200202******</t>
  </si>
  <si>
    <t>182****1977</t>
  </si>
  <si>
    <t>陈容</t>
  </si>
  <si>
    <t>610528199106******</t>
  </si>
  <si>
    <t>178****8981</t>
  </si>
  <si>
    <t>杨花</t>
  </si>
  <si>
    <t>142703198606******</t>
  </si>
  <si>
    <t>151****0765</t>
  </si>
  <si>
    <t>任晨妮</t>
  </si>
  <si>
    <t>142729199603******</t>
  </si>
  <si>
    <t>134****1417</t>
  </si>
  <si>
    <t>许海霞</t>
  </si>
  <si>
    <t>142733198105******</t>
  </si>
  <si>
    <t>176****1669</t>
  </si>
  <si>
    <t>尚燕霞</t>
  </si>
  <si>
    <t>138****9665</t>
  </si>
  <si>
    <t>王瑜</t>
  </si>
  <si>
    <t>140825200204******</t>
  </si>
  <si>
    <t>192****1510</t>
  </si>
  <si>
    <t>李瑞</t>
  </si>
  <si>
    <t>197****4484</t>
  </si>
  <si>
    <t>南雨</t>
  </si>
  <si>
    <t>142723199206******</t>
  </si>
  <si>
    <t>198****9959</t>
  </si>
  <si>
    <t>吴梁博</t>
  </si>
  <si>
    <t>142724199707******</t>
  </si>
  <si>
    <t>152****7156</t>
  </si>
  <si>
    <t>程淑苗</t>
  </si>
  <si>
    <t>142727199506******</t>
  </si>
  <si>
    <t>150****0969</t>
  </si>
  <si>
    <t>140802199905******</t>
  </si>
  <si>
    <t>192****4184</t>
  </si>
  <si>
    <t>陈巧红</t>
  </si>
  <si>
    <t>642224199110******</t>
  </si>
  <si>
    <t>186****4669</t>
  </si>
  <si>
    <t>闫心宇</t>
  </si>
  <si>
    <t>142730200210******</t>
  </si>
  <si>
    <t>180****8191</t>
  </si>
  <si>
    <t>闫玉民</t>
  </si>
  <si>
    <t>142731198801******</t>
  </si>
  <si>
    <t>157****5177</t>
  </si>
  <si>
    <t>杨田萌</t>
  </si>
  <si>
    <t>142732199208******</t>
  </si>
  <si>
    <t>155****3362</t>
  </si>
  <si>
    <t>张子龙</t>
  </si>
  <si>
    <t>142703200008******</t>
  </si>
  <si>
    <t>176****7005</t>
  </si>
  <si>
    <t>陈立威</t>
  </si>
  <si>
    <t>142725197905******</t>
  </si>
  <si>
    <t>185****3949</t>
  </si>
  <si>
    <t>陈飞凯</t>
  </si>
  <si>
    <t>142726200104******</t>
  </si>
  <si>
    <t>176****8371</t>
  </si>
  <si>
    <t>周义斌</t>
  </si>
  <si>
    <t>142724199901******</t>
  </si>
  <si>
    <t>176****4644</t>
  </si>
  <si>
    <t>侯佩纭</t>
  </si>
  <si>
    <t>140830200010******</t>
  </si>
  <si>
    <t>176****1328</t>
  </si>
  <si>
    <t>刘双苗</t>
  </si>
  <si>
    <t>142731199307******</t>
  </si>
  <si>
    <t>150****6580</t>
  </si>
  <si>
    <t>程嘉乐</t>
  </si>
  <si>
    <t>142726200111******</t>
  </si>
  <si>
    <t>147****6544</t>
  </si>
  <si>
    <t>原双喜</t>
  </si>
  <si>
    <t>142725198307******</t>
  </si>
  <si>
    <t>155****9559</t>
  </si>
  <si>
    <t>吴良爱</t>
  </si>
  <si>
    <t>142730198710******</t>
  </si>
  <si>
    <t>155****6211</t>
  </si>
  <si>
    <t>胡壮壮</t>
  </si>
  <si>
    <t>142701199605******</t>
  </si>
  <si>
    <t>176****4942</t>
  </si>
  <si>
    <t>贾花娟</t>
  </si>
  <si>
    <t>142723198912******</t>
  </si>
  <si>
    <t>136****5892</t>
  </si>
  <si>
    <t>史亚琪</t>
  </si>
  <si>
    <t>142724199109******</t>
  </si>
  <si>
    <t>151****1472</t>
  </si>
  <si>
    <t>李迎军</t>
  </si>
  <si>
    <t>142725200212******</t>
  </si>
  <si>
    <t>185****6982</t>
  </si>
  <si>
    <t>王晓琳</t>
  </si>
  <si>
    <t>142727198911******</t>
  </si>
  <si>
    <t>151****9082</t>
  </si>
  <si>
    <t>孙江涛</t>
  </si>
  <si>
    <t>140821200309******</t>
  </si>
  <si>
    <t>153****1254</t>
  </si>
  <si>
    <t>李花玉</t>
  </si>
  <si>
    <t>142725198702******</t>
  </si>
  <si>
    <t>184****3809</t>
  </si>
  <si>
    <t>卫瑶瑶</t>
  </si>
  <si>
    <t>142733200402******</t>
  </si>
  <si>
    <t>梁洲川</t>
  </si>
  <si>
    <t>140822200412******</t>
  </si>
  <si>
    <t>130****1225</t>
  </si>
  <si>
    <t>加晶亚</t>
  </si>
  <si>
    <t>142727199101******</t>
  </si>
  <si>
    <t>135****1424</t>
  </si>
  <si>
    <t>李超</t>
  </si>
  <si>
    <t>142733200310******</t>
  </si>
  <si>
    <t>177****8471</t>
  </si>
  <si>
    <t>丁左东</t>
  </si>
  <si>
    <t>142733199304******</t>
  </si>
  <si>
    <t>182****2210</t>
  </si>
  <si>
    <t>刘娟娟</t>
  </si>
  <si>
    <t>142621198601******</t>
  </si>
  <si>
    <t>182****5056</t>
  </si>
  <si>
    <t>刘芳</t>
  </si>
  <si>
    <t>181****2460</t>
  </si>
  <si>
    <t>樊航</t>
  </si>
  <si>
    <t>142724199907******</t>
  </si>
  <si>
    <t>157****4889</t>
  </si>
  <si>
    <t>彭任堂</t>
  </si>
  <si>
    <t>142723200411******</t>
  </si>
  <si>
    <t>187****3902</t>
  </si>
  <si>
    <t>郭瑞瑞</t>
  </si>
  <si>
    <t>142726199603******</t>
  </si>
  <si>
    <t>157****7536</t>
  </si>
  <si>
    <t>张涛</t>
  </si>
  <si>
    <t>140802200209******</t>
  </si>
  <si>
    <t>198****3824</t>
  </si>
  <si>
    <t>弋晓燕</t>
  </si>
  <si>
    <t>142701197908******</t>
  </si>
  <si>
    <t>138****2559</t>
  </si>
  <si>
    <t>李科</t>
  </si>
  <si>
    <t>140826200106******</t>
  </si>
  <si>
    <t>186****0419</t>
  </si>
  <si>
    <t>陈妙</t>
  </si>
  <si>
    <t>460022198204******</t>
  </si>
  <si>
    <t>131****4335</t>
  </si>
  <si>
    <t>车丽丽</t>
  </si>
  <si>
    <t>142733198106******</t>
  </si>
  <si>
    <t>159****8029</t>
  </si>
  <si>
    <t>张姗姗</t>
  </si>
  <si>
    <t>142723198807******</t>
  </si>
  <si>
    <t>135****4143</t>
  </si>
  <si>
    <t>张邓玥</t>
  </si>
  <si>
    <t>142726199810******</t>
  </si>
  <si>
    <t>173****1029</t>
  </si>
  <si>
    <t>2024/2/21-2026/2/20</t>
  </si>
  <si>
    <t>扆萌</t>
  </si>
  <si>
    <t>142730198706******</t>
  </si>
  <si>
    <t>151****8843</t>
  </si>
  <si>
    <t>王龙</t>
  </si>
  <si>
    <t>142701198807******</t>
  </si>
  <si>
    <t>166****6651</t>
  </si>
  <si>
    <t>白耀阁</t>
  </si>
  <si>
    <t>142730199612******</t>
  </si>
  <si>
    <t>132****0085</t>
  </si>
  <si>
    <t>仝雅卓</t>
  </si>
  <si>
    <t>140802200301******</t>
  </si>
  <si>
    <t>186****8522</t>
  </si>
  <si>
    <t>王元元</t>
  </si>
  <si>
    <t>142701199105******</t>
  </si>
  <si>
    <t>176****9589</t>
  </si>
  <si>
    <t>李晶晶</t>
  </si>
  <si>
    <t>142725199508******</t>
  </si>
  <si>
    <t>151****5843</t>
  </si>
  <si>
    <t>耿永乐</t>
  </si>
  <si>
    <t>142701198811******</t>
  </si>
  <si>
    <t>150****3987</t>
  </si>
  <si>
    <t>翟铭</t>
  </si>
  <si>
    <t>142729199609******</t>
  </si>
  <si>
    <t>199****0520</t>
  </si>
  <si>
    <t>张亚庆</t>
  </si>
  <si>
    <t>142724199608******</t>
  </si>
  <si>
    <t>184****6673</t>
  </si>
  <si>
    <t>吴青格</t>
  </si>
  <si>
    <t>142724198705******</t>
  </si>
  <si>
    <t>187****9035</t>
  </si>
  <si>
    <t>王帅楠</t>
  </si>
  <si>
    <t>142725199812******</t>
  </si>
  <si>
    <t>152****5872</t>
  </si>
  <si>
    <t>路红转</t>
  </si>
  <si>
    <t>142724198307******</t>
  </si>
  <si>
    <t>132****8776</t>
  </si>
  <si>
    <t>范晓龙</t>
  </si>
  <si>
    <t>142726199211******</t>
  </si>
  <si>
    <t>193****5527</t>
  </si>
  <si>
    <t>刘阳</t>
  </si>
  <si>
    <t>142724199704******</t>
  </si>
  <si>
    <t>182****9752</t>
  </si>
  <si>
    <t>梁旭辉</t>
  </si>
  <si>
    <t>142731198608******</t>
  </si>
  <si>
    <t>199****1763</t>
  </si>
  <si>
    <t>马超飞</t>
  </si>
  <si>
    <t>140828200305******</t>
  </si>
  <si>
    <t>185****2214</t>
  </si>
  <si>
    <t>李芸</t>
  </si>
  <si>
    <t>142731199706******</t>
  </si>
  <si>
    <t>152****6706</t>
  </si>
  <si>
    <t>侯晓瑞</t>
  </si>
  <si>
    <t>410305198109******</t>
  </si>
  <si>
    <t>135****5986</t>
  </si>
  <si>
    <t>翟丙林</t>
  </si>
  <si>
    <t>142729199612******</t>
  </si>
  <si>
    <t>155****3547</t>
  </si>
  <si>
    <t>张鹏鹏</t>
  </si>
  <si>
    <t>142729199709******</t>
  </si>
  <si>
    <t>152****5024</t>
  </si>
  <si>
    <t>丁占平</t>
  </si>
  <si>
    <t>142727198107******</t>
  </si>
  <si>
    <t>152****7704</t>
  </si>
  <si>
    <t>秦煜轩</t>
  </si>
  <si>
    <t>140828200210******</t>
  </si>
  <si>
    <t>156****2191</t>
  </si>
  <si>
    <t>张嘉汶</t>
  </si>
  <si>
    <t>140802199309******</t>
  </si>
  <si>
    <t>177****6263</t>
  </si>
  <si>
    <t>刘竹</t>
  </si>
  <si>
    <t>142730199806******</t>
  </si>
  <si>
    <t>186****6244</t>
  </si>
  <si>
    <t>杨武杰</t>
  </si>
  <si>
    <t>142703199703******</t>
  </si>
  <si>
    <t>183****5148</t>
  </si>
  <si>
    <t>王晓飞</t>
  </si>
  <si>
    <t>142727199908******</t>
  </si>
  <si>
    <t>184****4889</t>
  </si>
  <si>
    <t>张琦</t>
  </si>
  <si>
    <t>142731199907******</t>
  </si>
  <si>
    <t>184****8077</t>
  </si>
  <si>
    <t>耿永军</t>
  </si>
  <si>
    <t>142701199102******</t>
  </si>
  <si>
    <t>198****4188</t>
  </si>
  <si>
    <t>许玉泉</t>
  </si>
  <si>
    <t>142725199212******</t>
  </si>
  <si>
    <t>155****5273</t>
  </si>
  <si>
    <t>刘亚健</t>
  </si>
  <si>
    <t>142732200008******</t>
  </si>
  <si>
    <t>157****3653</t>
  </si>
  <si>
    <t>冯俊喜</t>
  </si>
  <si>
    <t>142725199502******</t>
  </si>
  <si>
    <t>182****5492</t>
  </si>
  <si>
    <t>董晓泽</t>
  </si>
  <si>
    <t>142729199510******</t>
  </si>
  <si>
    <t>159****2109</t>
  </si>
  <si>
    <t>石江华</t>
  </si>
  <si>
    <t>142726198605******</t>
  </si>
  <si>
    <t>183****8564</t>
  </si>
  <si>
    <t>马荣荣</t>
  </si>
  <si>
    <t>142731198708******</t>
  </si>
  <si>
    <t>186****8267</t>
  </si>
  <si>
    <t>宁效婷</t>
  </si>
  <si>
    <t>142727199205******</t>
  </si>
  <si>
    <t>182****6765</t>
  </si>
  <si>
    <t>杨晓亮</t>
  </si>
  <si>
    <t>142726199401******</t>
  </si>
  <si>
    <t>186****3201</t>
  </si>
  <si>
    <t>邵一彤</t>
  </si>
  <si>
    <t>140802200207******</t>
  </si>
  <si>
    <t>166****2652</t>
  </si>
  <si>
    <t>张苗苗</t>
  </si>
  <si>
    <t>142625199103******</t>
  </si>
  <si>
    <t>147****2122</t>
  </si>
  <si>
    <t>杨舒婷</t>
  </si>
  <si>
    <t>142703200010******</t>
  </si>
  <si>
    <t>184****1523</t>
  </si>
  <si>
    <t>贺喜霞</t>
  </si>
  <si>
    <t>142703198402******</t>
  </si>
  <si>
    <t>157****2171</t>
  </si>
  <si>
    <t>史兴霞</t>
  </si>
  <si>
    <t>142731198804******</t>
  </si>
  <si>
    <t>130****8352</t>
  </si>
  <si>
    <t>冯姣姣</t>
  </si>
  <si>
    <t>142702198705******</t>
  </si>
  <si>
    <t>150****7233</t>
  </si>
  <si>
    <t>陈志扬</t>
  </si>
  <si>
    <t>142725199702******</t>
  </si>
  <si>
    <t>156****5160</t>
  </si>
  <si>
    <t>董鑫玉</t>
  </si>
  <si>
    <t>142703199809******</t>
  </si>
  <si>
    <t>183****1447</t>
  </si>
  <si>
    <t>黄辉</t>
  </si>
  <si>
    <t>142730198102******</t>
  </si>
  <si>
    <t>150****2521</t>
  </si>
  <si>
    <t>吴海军</t>
  </si>
  <si>
    <t>142732199002******</t>
  </si>
  <si>
    <t>151****9021</t>
  </si>
  <si>
    <t>王鹏浩</t>
  </si>
  <si>
    <t>142729199103******</t>
  </si>
  <si>
    <t>155****0969</t>
  </si>
  <si>
    <t>方梦芳</t>
  </si>
  <si>
    <t>140828200407******</t>
  </si>
  <si>
    <t>193****2559</t>
  </si>
  <si>
    <t>郑景元</t>
  </si>
  <si>
    <t>142725199201******</t>
  </si>
  <si>
    <t>136****8329</t>
  </si>
  <si>
    <t>赵伟</t>
  </si>
  <si>
    <t>142726199911******</t>
  </si>
  <si>
    <t>152****7042</t>
  </si>
  <si>
    <t>李红英</t>
  </si>
  <si>
    <t>140828198105******</t>
  </si>
  <si>
    <t>152****7536</t>
  </si>
  <si>
    <t>韩良彦</t>
  </si>
  <si>
    <t>138****4913</t>
  </si>
  <si>
    <t>谢瑞乐</t>
  </si>
  <si>
    <t>142723199601******</t>
  </si>
  <si>
    <t>150****2826</t>
  </si>
  <si>
    <t>董亚琴</t>
  </si>
  <si>
    <t>142729199910******</t>
  </si>
  <si>
    <t>184****9487</t>
  </si>
  <si>
    <t>张靖渊博</t>
  </si>
  <si>
    <t>142730200003******</t>
  </si>
  <si>
    <t>155****5390</t>
  </si>
  <si>
    <t>2024/2/22-2026/2/21</t>
  </si>
  <si>
    <t>张杰</t>
  </si>
  <si>
    <t>142703199512******</t>
  </si>
  <si>
    <t>193****5991</t>
  </si>
  <si>
    <t>卫庆娜</t>
  </si>
  <si>
    <t>142701198009******</t>
  </si>
  <si>
    <t>159****5740</t>
  </si>
  <si>
    <t>薛洁洁</t>
  </si>
  <si>
    <t>199****6355</t>
  </si>
  <si>
    <t>马强</t>
  </si>
  <si>
    <t>142701198708******</t>
  </si>
  <si>
    <t>176****1082</t>
  </si>
  <si>
    <t>王洁</t>
  </si>
  <si>
    <t>142701199011******</t>
  </si>
  <si>
    <t>131****8212</t>
  </si>
  <si>
    <t>薛临博</t>
  </si>
  <si>
    <t>142724199802******</t>
  </si>
  <si>
    <t>195****3921</t>
  </si>
  <si>
    <t>薛佳楠</t>
  </si>
  <si>
    <t>142723200011******</t>
  </si>
  <si>
    <t>182****5743</t>
  </si>
  <si>
    <t>李茂胜</t>
  </si>
  <si>
    <t>142731200205******</t>
  </si>
  <si>
    <t>137****9459</t>
  </si>
  <si>
    <t>岳飞飞</t>
  </si>
  <si>
    <t>142733198702******</t>
  </si>
  <si>
    <t>176****6906</t>
  </si>
  <si>
    <t>郭鹏</t>
  </si>
  <si>
    <t>133****7793</t>
  </si>
  <si>
    <t>范瑞钢</t>
  </si>
  <si>
    <t>142731199103******</t>
  </si>
  <si>
    <t>184****4508</t>
  </si>
  <si>
    <t>王滕海</t>
  </si>
  <si>
    <t>142733200106******</t>
  </si>
  <si>
    <t>151****3651</t>
  </si>
  <si>
    <t>杨绍江</t>
  </si>
  <si>
    <t>140824200211******</t>
  </si>
  <si>
    <t>188****6866</t>
  </si>
  <si>
    <t>张伟立</t>
  </si>
  <si>
    <t>142727199601******</t>
  </si>
  <si>
    <t>132****9539</t>
  </si>
  <si>
    <t>牛琳杰</t>
  </si>
  <si>
    <t>142727200105******</t>
  </si>
  <si>
    <t>147****1407</t>
  </si>
  <si>
    <t>王海瑞</t>
  </si>
  <si>
    <t>173****0545</t>
  </si>
  <si>
    <t>姚金伶</t>
  </si>
  <si>
    <t>142733198306******</t>
  </si>
  <si>
    <t>139****5726</t>
  </si>
  <si>
    <t>李英义</t>
  </si>
  <si>
    <t>142723200103******</t>
  </si>
  <si>
    <t>175****2682</t>
  </si>
  <si>
    <t>魏红飞</t>
  </si>
  <si>
    <t>142703199209******</t>
  </si>
  <si>
    <t>134****7235</t>
  </si>
  <si>
    <t>刘丽丽</t>
  </si>
  <si>
    <t>142726199608******</t>
  </si>
  <si>
    <t>155****3443</t>
  </si>
  <si>
    <t>韩欣颖</t>
  </si>
  <si>
    <t>140881200503******</t>
  </si>
  <si>
    <t>155****7538</t>
  </si>
  <si>
    <t>张亚铃</t>
  </si>
  <si>
    <t>131****6719</t>
  </si>
  <si>
    <t>袁俊廷</t>
  </si>
  <si>
    <t>142703198005******</t>
  </si>
  <si>
    <t>182****1872</t>
  </si>
  <si>
    <t>褚飞虎</t>
  </si>
  <si>
    <t>142701199801******</t>
  </si>
  <si>
    <t>166****8286</t>
  </si>
  <si>
    <t>景少帅</t>
  </si>
  <si>
    <t>142730200006******</t>
  </si>
  <si>
    <t>184****9963</t>
  </si>
  <si>
    <t>郭文玉</t>
  </si>
  <si>
    <t>142701197910******</t>
  </si>
  <si>
    <t>130****9917</t>
  </si>
  <si>
    <t>薛驰星</t>
  </si>
  <si>
    <t>140821200312******</t>
  </si>
  <si>
    <t>186****4107</t>
  </si>
  <si>
    <t>乔松阳</t>
  </si>
  <si>
    <t>140821200404******</t>
  </si>
  <si>
    <t>155****4895</t>
  </si>
  <si>
    <t>沈博仁</t>
  </si>
  <si>
    <t>140821200408******</t>
  </si>
  <si>
    <t>150****1378</t>
  </si>
  <si>
    <t>郑一凡</t>
  </si>
  <si>
    <t>140828200105******</t>
  </si>
  <si>
    <t>156****1451</t>
  </si>
  <si>
    <t>赵晓龙</t>
  </si>
  <si>
    <t>175****7739</t>
  </si>
  <si>
    <t>2024/2/23-2026/2/22</t>
  </si>
  <si>
    <t>姚春娜</t>
  </si>
  <si>
    <t>142733198901******</t>
  </si>
  <si>
    <t>134****0845</t>
  </si>
  <si>
    <t>郭乔</t>
  </si>
  <si>
    <t>142723199602******</t>
  </si>
  <si>
    <t>182****7147</t>
  </si>
  <si>
    <t>庞莹莹</t>
  </si>
  <si>
    <t>195****0266</t>
  </si>
  <si>
    <t>毕朋帅</t>
  </si>
  <si>
    <t>142724199611******</t>
  </si>
  <si>
    <t>176****3828</t>
  </si>
  <si>
    <t>赵大勇</t>
  </si>
  <si>
    <t>142701199204******</t>
  </si>
  <si>
    <t>176****8501</t>
  </si>
  <si>
    <t>142731199005******</t>
  </si>
  <si>
    <t>137****5412</t>
  </si>
  <si>
    <t>王志江</t>
  </si>
  <si>
    <t>142701199710******</t>
  </si>
  <si>
    <t>159****4154</t>
  </si>
  <si>
    <t>张鑫悦</t>
  </si>
  <si>
    <t>142723200304******</t>
  </si>
  <si>
    <t>155****6131</t>
  </si>
  <si>
    <t>蒋宗旺</t>
  </si>
  <si>
    <t>185****8670</t>
  </si>
  <si>
    <t>周水星</t>
  </si>
  <si>
    <t>142703200002******</t>
  </si>
  <si>
    <t>152****6747</t>
  </si>
  <si>
    <t>卫星</t>
  </si>
  <si>
    <t>142703199412******</t>
  </si>
  <si>
    <t>135****7154</t>
  </si>
  <si>
    <t>闫雪丽</t>
  </si>
  <si>
    <t>140802200106******</t>
  </si>
  <si>
    <t>166****4731</t>
  </si>
  <si>
    <t>赵亚妮</t>
  </si>
  <si>
    <t>142729199705******</t>
  </si>
  <si>
    <t>178****5126</t>
  </si>
  <si>
    <t>李甜熙</t>
  </si>
  <si>
    <t>142731199012******</t>
  </si>
  <si>
    <t>183****1823</t>
  </si>
  <si>
    <t>谢军</t>
  </si>
  <si>
    <t>142725198802******</t>
  </si>
  <si>
    <t>134****1487</t>
  </si>
  <si>
    <t>王守东</t>
  </si>
  <si>
    <t>142727197903******</t>
  </si>
  <si>
    <t>135****2538</t>
  </si>
  <si>
    <t>2024/2/24-2026/2/23</t>
  </si>
  <si>
    <t>朱小鹏</t>
  </si>
  <si>
    <t>142730199601******</t>
  </si>
  <si>
    <t>176****4747</t>
  </si>
  <si>
    <t>马博英</t>
  </si>
  <si>
    <t>142701199601******</t>
  </si>
  <si>
    <t>152****1693</t>
  </si>
  <si>
    <t>程保锁</t>
  </si>
  <si>
    <t>142726198611******</t>
  </si>
  <si>
    <t>137****9096</t>
  </si>
  <si>
    <t>武杏颖</t>
  </si>
  <si>
    <t>142725200305******</t>
  </si>
  <si>
    <t>184****3246</t>
  </si>
  <si>
    <t>赵夏叶</t>
  </si>
  <si>
    <t>142731200307******</t>
  </si>
  <si>
    <t>159****1468</t>
  </si>
  <si>
    <t>刘小榕</t>
  </si>
  <si>
    <t>142703200303******</t>
  </si>
  <si>
    <t>138****1815</t>
  </si>
  <si>
    <t>刘佳斌</t>
  </si>
  <si>
    <t>142703198708******</t>
  </si>
  <si>
    <t>199****0815</t>
  </si>
  <si>
    <t>王露</t>
  </si>
  <si>
    <t>134****1471</t>
  </si>
  <si>
    <t>李江磊</t>
  </si>
  <si>
    <t>142726200006******</t>
  </si>
  <si>
    <t>157****6900</t>
  </si>
  <si>
    <t>张峰峰</t>
  </si>
  <si>
    <t>142723198402******</t>
  </si>
  <si>
    <t>134****3965</t>
  </si>
  <si>
    <t>聂昱光</t>
  </si>
  <si>
    <t>140822200511******</t>
  </si>
  <si>
    <t>166****1121</t>
  </si>
  <si>
    <t>李莎莎</t>
  </si>
  <si>
    <t>142621198711******</t>
  </si>
  <si>
    <t>147****2573</t>
  </si>
  <si>
    <t>范艺莹</t>
  </si>
  <si>
    <t>140824200010******</t>
  </si>
  <si>
    <t>147****3906</t>
  </si>
  <si>
    <t>景玉凯</t>
  </si>
  <si>
    <t>142727198901******</t>
  </si>
  <si>
    <t>186****4515</t>
  </si>
  <si>
    <t>赵烨玉</t>
  </si>
  <si>
    <t>140822200508******</t>
  </si>
  <si>
    <t>132****0551</t>
  </si>
  <si>
    <t>屈智强</t>
  </si>
  <si>
    <t>140821199805******</t>
  </si>
  <si>
    <t>199****8475</t>
  </si>
  <si>
    <t>赵丽</t>
  </si>
  <si>
    <t>142732199109******</t>
  </si>
  <si>
    <t>155****5397</t>
  </si>
  <si>
    <t>王豹</t>
  </si>
  <si>
    <t>142701199407******</t>
  </si>
  <si>
    <t>138****8607</t>
  </si>
  <si>
    <t>李海瑞</t>
  </si>
  <si>
    <t>142725199803******</t>
  </si>
  <si>
    <t>176****1741</t>
  </si>
  <si>
    <t>薛晓勇</t>
  </si>
  <si>
    <t>142703198810******</t>
  </si>
  <si>
    <t>138****2286</t>
  </si>
  <si>
    <t>张雅仙</t>
  </si>
  <si>
    <t>142726198711******</t>
  </si>
  <si>
    <t>134****3189</t>
  </si>
  <si>
    <t>焦宇倩</t>
  </si>
  <si>
    <t>142724200011******</t>
  </si>
  <si>
    <t>191****1149</t>
  </si>
  <si>
    <t>张晓</t>
  </si>
  <si>
    <t>142730199306******</t>
  </si>
  <si>
    <t>150****0410</t>
  </si>
  <si>
    <t>陈秀兰</t>
  </si>
  <si>
    <t>142701200001******</t>
  </si>
  <si>
    <t>199****2461</t>
  </si>
  <si>
    <t>张俊仙</t>
  </si>
  <si>
    <t>142726199001******</t>
  </si>
  <si>
    <t>134****3341</t>
  </si>
  <si>
    <t>焦晓梁</t>
  </si>
  <si>
    <t>140830199707******</t>
  </si>
  <si>
    <t>152****1492</t>
  </si>
  <si>
    <t>苏蕊</t>
  </si>
  <si>
    <t>142725198508******</t>
  </si>
  <si>
    <t>180****7335</t>
  </si>
  <si>
    <t>孙加</t>
  </si>
  <si>
    <t>142724199402******</t>
  </si>
  <si>
    <t>173****4541</t>
  </si>
  <si>
    <t>陈晓娜</t>
  </si>
  <si>
    <t>142703198210******</t>
  </si>
  <si>
    <t>158****3877</t>
  </si>
  <si>
    <t>尚丹</t>
  </si>
  <si>
    <t>142702198712******</t>
  </si>
  <si>
    <t>152****5441</t>
  </si>
  <si>
    <t>李贝丽</t>
  </si>
  <si>
    <t>151****8318</t>
  </si>
  <si>
    <t>王玲钰</t>
  </si>
  <si>
    <t>140827200211******</t>
  </si>
  <si>
    <t>134****6490</t>
  </si>
  <si>
    <t>杨同飞</t>
  </si>
  <si>
    <t>142701198611******</t>
  </si>
  <si>
    <t>137****7005</t>
  </si>
  <si>
    <t>苏婷婷</t>
  </si>
  <si>
    <t>142730199805******</t>
  </si>
  <si>
    <t>159****8117</t>
  </si>
  <si>
    <t>程靖琪</t>
  </si>
  <si>
    <t>142729200307******</t>
  </si>
  <si>
    <t>184****9270</t>
  </si>
  <si>
    <t>杜佳乐</t>
  </si>
  <si>
    <t>142727199804******</t>
  </si>
  <si>
    <t>151****6290</t>
  </si>
  <si>
    <t>王涛涛</t>
  </si>
  <si>
    <t>142726199701******</t>
  </si>
  <si>
    <t>166****9945</t>
  </si>
  <si>
    <t>李卓浩</t>
  </si>
  <si>
    <t>140828200601******</t>
  </si>
  <si>
    <t>184****2965</t>
  </si>
  <si>
    <t>安博</t>
  </si>
  <si>
    <t>142724199601******</t>
  </si>
  <si>
    <t>182****3245</t>
  </si>
  <si>
    <t>王珂杰</t>
  </si>
  <si>
    <t>142733200308******</t>
  </si>
  <si>
    <t>199****9661</t>
  </si>
  <si>
    <t>孙永亲</t>
  </si>
  <si>
    <t>142726199303******</t>
  </si>
  <si>
    <t>137****5469</t>
  </si>
  <si>
    <t>张二丽</t>
  </si>
  <si>
    <t>142727198702******</t>
  </si>
  <si>
    <t>176****9728</t>
  </si>
  <si>
    <t>李国军</t>
  </si>
  <si>
    <t>142725198706******</t>
  </si>
  <si>
    <t>136****5820</t>
  </si>
  <si>
    <t>李志强</t>
  </si>
  <si>
    <t>142726199105******</t>
  </si>
  <si>
    <t>135****1238</t>
  </si>
  <si>
    <t>王朝蓬</t>
  </si>
  <si>
    <t>142701198312******</t>
  </si>
  <si>
    <t>139****7329</t>
  </si>
  <si>
    <t>薛钦文</t>
  </si>
  <si>
    <t>142725199904******</t>
  </si>
  <si>
    <t>199****0712</t>
  </si>
  <si>
    <t>乔稳通</t>
  </si>
  <si>
    <t>142730198912******</t>
  </si>
  <si>
    <t>186****2636</t>
  </si>
  <si>
    <t>崔宇泽</t>
  </si>
  <si>
    <t>176****3148</t>
  </si>
  <si>
    <t>邱奥成</t>
  </si>
  <si>
    <t>142723200402******</t>
  </si>
  <si>
    <t>188****6046</t>
  </si>
  <si>
    <t>师娟娟</t>
  </si>
  <si>
    <t>142631199202******</t>
  </si>
  <si>
    <t>182****1731</t>
  </si>
  <si>
    <t>武兵</t>
  </si>
  <si>
    <t>142703199803******</t>
  </si>
  <si>
    <t>184****0837</t>
  </si>
  <si>
    <t>冯孟英</t>
  </si>
  <si>
    <t>132****0407</t>
  </si>
  <si>
    <t>屈彩娟</t>
  </si>
  <si>
    <t>142727198009******</t>
  </si>
  <si>
    <t>138****1525</t>
  </si>
  <si>
    <t>白春丽</t>
  </si>
  <si>
    <t>142631199104******</t>
  </si>
  <si>
    <t>157****6569</t>
  </si>
  <si>
    <t>张晓慧</t>
  </si>
  <si>
    <t>142727200110******</t>
  </si>
  <si>
    <t>150****9267</t>
  </si>
  <si>
    <t>史海青</t>
  </si>
  <si>
    <t>142729200303******</t>
  </si>
  <si>
    <t>199****4531</t>
  </si>
  <si>
    <t>2024/2/26-2026/2/25</t>
  </si>
  <si>
    <t>申朝辉</t>
  </si>
  <si>
    <t>171****1136</t>
  </si>
  <si>
    <t>席志平</t>
  </si>
  <si>
    <t>142701198205******</t>
  </si>
  <si>
    <t>188****4895</t>
  </si>
  <si>
    <t>王迪</t>
  </si>
  <si>
    <t>142703199912******</t>
  </si>
  <si>
    <t>184****4232</t>
  </si>
  <si>
    <t>杨娟廷</t>
  </si>
  <si>
    <t>142703200009******</t>
  </si>
  <si>
    <t>158****9414</t>
  </si>
  <si>
    <t>吉艳妮</t>
  </si>
  <si>
    <t>142723198110******</t>
  </si>
  <si>
    <t>186****2270</t>
  </si>
  <si>
    <t>王瑶瑶</t>
  </si>
  <si>
    <t>142733199906******</t>
  </si>
  <si>
    <t>152****1203</t>
  </si>
  <si>
    <t>张青叶</t>
  </si>
  <si>
    <t>136****5731</t>
  </si>
  <si>
    <t>赵恒心</t>
  </si>
  <si>
    <t>136****4871</t>
  </si>
  <si>
    <t>吕楠楠</t>
  </si>
  <si>
    <t>142733199201******</t>
  </si>
  <si>
    <t>176****1513</t>
  </si>
  <si>
    <t>荆智群</t>
  </si>
  <si>
    <t>180****1229</t>
  </si>
  <si>
    <t>崔宙宙</t>
  </si>
  <si>
    <t>140823200302******</t>
  </si>
  <si>
    <t>159****3842</t>
  </si>
  <si>
    <t>侯俊亮</t>
  </si>
  <si>
    <t>142731199602******</t>
  </si>
  <si>
    <t>199****3649</t>
  </si>
  <si>
    <t>朱碧辉</t>
  </si>
  <si>
    <t>142729200104******</t>
  </si>
  <si>
    <t>135****7994</t>
  </si>
  <si>
    <t>岳小斌</t>
  </si>
  <si>
    <t>142724199804******</t>
  </si>
  <si>
    <t>191****5342</t>
  </si>
  <si>
    <t>高敏娟</t>
  </si>
  <si>
    <t>142702199001******</t>
  </si>
  <si>
    <t>182****2670</t>
  </si>
  <si>
    <t>张芮旋</t>
  </si>
  <si>
    <t>142729200203******</t>
  </si>
  <si>
    <t>176****9360</t>
  </si>
  <si>
    <t>杨慎</t>
  </si>
  <si>
    <t>142723199705******</t>
  </si>
  <si>
    <t>157****0711</t>
  </si>
  <si>
    <t>李改霞</t>
  </si>
  <si>
    <t>142725199101******</t>
  </si>
  <si>
    <t>136****7381</t>
  </si>
  <si>
    <t>郭丽莎</t>
  </si>
  <si>
    <t>140828200212******</t>
  </si>
  <si>
    <t>198****2909</t>
  </si>
  <si>
    <t>仝晓君</t>
  </si>
  <si>
    <t>176****8576</t>
  </si>
  <si>
    <t>尉志鹏</t>
  </si>
  <si>
    <t>140828200304******</t>
  </si>
  <si>
    <t>166****6575</t>
  </si>
  <si>
    <t>张森</t>
  </si>
  <si>
    <t>142730200208******</t>
  </si>
  <si>
    <t>130****9731</t>
  </si>
  <si>
    <t>郭辉</t>
  </si>
  <si>
    <t>140829200303******</t>
  </si>
  <si>
    <t>182****0326</t>
  </si>
  <si>
    <t>郭佳栋</t>
  </si>
  <si>
    <t>140830200409******</t>
  </si>
  <si>
    <t>155****3643</t>
  </si>
  <si>
    <t>朱瑞祥</t>
  </si>
  <si>
    <t>155****5992</t>
  </si>
  <si>
    <t>张晓娜</t>
  </si>
  <si>
    <t>142703199904******</t>
  </si>
  <si>
    <t>178****8524</t>
  </si>
  <si>
    <t>张琳</t>
  </si>
  <si>
    <t>140823200310******</t>
  </si>
  <si>
    <t>176****0974</t>
  </si>
  <si>
    <t>142731199903******</t>
  </si>
  <si>
    <t>186****8031</t>
  </si>
  <si>
    <t>2024/2/27-2026/2/26</t>
  </si>
  <si>
    <t>朱嘉锐</t>
  </si>
  <si>
    <t>142726200310******</t>
  </si>
  <si>
    <t>166****6355</t>
  </si>
  <si>
    <t>燕迁</t>
  </si>
  <si>
    <t>142723199304******</t>
  </si>
  <si>
    <t>188****3097</t>
  </si>
  <si>
    <t>孙晓波</t>
  </si>
  <si>
    <t>142725199805******</t>
  </si>
  <si>
    <t>183****1165</t>
  </si>
  <si>
    <t>魏静婷</t>
  </si>
  <si>
    <t>140881200009******</t>
  </si>
  <si>
    <t>177****7031</t>
  </si>
  <si>
    <t>孙明坤</t>
  </si>
  <si>
    <t>142725199707******</t>
  </si>
  <si>
    <t>135****2585</t>
  </si>
  <si>
    <t>张苗娟</t>
  </si>
  <si>
    <t>142730199010******</t>
  </si>
  <si>
    <t>134****7475</t>
  </si>
  <si>
    <t>王青海</t>
  </si>
  <si>
    <t>142725199209******</t>
  </si>
  <si>
    <t>184****1500</t>
  </si>
  <si>
    <t>薛雷斌</t>
  </si>
  <si>
    <t>142725199512******</t>
  </si>
  <si>
    <t>150****2756</t>
  </si>
  <si>
    <t>2024/2/28-2026/2/27</t>
  </si>
  <si>
    <t>贾宁</t>
  </si>
  <si>
    <t>142725199204******</t>
  </si>
  <si>
    <t>188****7641</t>
  </si>
  <si>
    <t>杜兵兵</t>
  </si>
  <si>
    <t>140828200102******</t>
  </si>
  <si>
    <t>198****6264</t>
  </si>
  <si>
    <t>姜水红</t>
  </si>
  <si>
    <t>142726198106******</t>
  </si>
  <si>
    <t>155****8828</t>
  </si>
  <si>
    <t>李晓夏</t>
  </si>
  <si>
    <t>131****7249</t>
  </si>
  <si>
    <t>董晓雷</t>
  </si>
  <si>
    <t>142724200106******</t>
  </si>
  <si>
    <t>150****8221</t>
  </si>
  <si>
    <t>张雅云</t>
  </si>
  <si>
    <t>142703199604******</t>
  </si>
  <si>
    <t>182****8354</t>
  </si>
  <si>
    <t>张亚丽</t>
  </si>
  <si>
    <t>142727199707******</t>
  </si>
  <si>
    <t>182****0292</t>
  </si>
  <si>
    <t>高榕霞</t>
  </si>
  <si>
    <t>142727199502******</t>
  </si>
  <si>
    <t>172****3943</t>
  </si>
  <si>
    <t>赵超博</t>
  </si>
  <si>
    <t>142703200308******</t>
  </si>
  <si>
    <t>130****9518</t>
  </si>
  <si>
    <t>李根</t>
  </si>
  <si>
    <t>142733199512******</t>
  </si>
  <si>
    <t>183****1360</t>
  </si>
  <si>
    <t>李娟英</t>
  </si>
  <si>
    <t>142725198803******</t>
  </si>
  <si>
    <t>156****9075</t>
  </si>
  <si>
    <t>2024/2/29-2026/2/28</t>
  </si>
  <si>
    <t>张新新</t>
  </si>
  <si>
    <t>142730198911******</t>
  </si>
  <si>
    <t>137****5344</t>
  </si>
  <si>
    <t>续金慧</t>
  </si>
  <si>
    <t>140825200007******</t>
  </si>
  <si>
    <t>158****4468</t>
  </si>
  <si>
    <t>邓介阳</t>
  </si>
  <si>
    <t>142701200211******</t>
  </si>
  <si>
    <t>150****8359</t>
  </si>
  <si>
    <t>牛成坤</t>
  </si>
  <si>
    <t>142723199508******</t>
  </si>
  <si>
    <t>157****5551</t>
  </si>
  <si>
    <t>李佳持</t>
  </si>
  <si>
    <t>140821200308******</t>
  </si>
  <si>
    <t>186****6458</t>
  </si>
  <si>
    <t>杨珊</t>
  </si>
  <si>
    <t>142725199402******</t>
  </si>
  <si>
    <t>155****6486</t>
  </si>
  <si>
    <t>郭晓青</t>
  </si>
  <si>
    <t>142703199503******</t>
  </si>
  <si>
    <t>131****8308</t>
  </si>
  <si>
    <t>赵永辉</t>
  </si>
  <si>
    <t>142703198107******</t>
  </si>
  <si>
    <t>139****1326</t>
  </si>
  <si>
    <t>赵帅龙</t>
  </si>
  <si>
    <t>142724199812******</t>
  </si>
  <si>
    <t>195****4160</t>
  </si>
  <si>
    <t>薛娜娜</t>
  </si>
  <si>
    <t>140882200110******</t>
  </si>
  <si>
    <t>134****0723</t>
  </si>
  <si>
    <t>高锐锋</t>
  </si>
  <si>
    <t>142703199607******</t>
  </si>
  <si>
    <t>199****8759</t>
  </si>
  <si>
    <t>周高斌</t>
  </si>
  <si>
    <t>186****0473</t>
  </si>
  <si>
    <t>2024/3/1-2026/2/28</t>
  </si>
  <si>
    <t>王孔洋</t>
  </si>
  <si>
    <t>156****5360</t>
  </si>
  <si>
    <t>段佳珑</t>
  </si>
  <si>
    <t>142727200012******</t>
  </si>
  <si>
    <t>182****4654</t>
  </si>
  <si>
    <t>权俊海</t>
  </si>
  <si>
    <t>142726199402******</t>
  </si>
  <si>
    <t>183****4692</t>
  </si>
  <si>
    <t>王怡</t>
  </si>
  <si>
    <t>140829200203******</t>
  </si>
  <si>
    <t>155****1483</t>
  </si>
  <si>
    <t>朱竹竹</t>
  </si>
  <si>
    <t>142727198109******</t>
  </si>
  <si>
    <t>150****0278</t>
  </si>
  <si>
    <t>邵小强</t>
  </si>
  <si>
    <t>188****2658</t>
  </si>
  <si>
    <t>苏涛涛</t>
  </si>
  <si>
    <t>142727200204******</t>
  </si>
  <si>
    <t>188****2329</t>
  </si>
  <si>
    <t>师英娟</t>
  </si>
  <si>
    <t>142703198808******</t>
  </si>
  <si>
    <t>177****2720</t>
  </si>
  <si>
    <t>杨飞燕</t>
  </si>
  <si>
    <t>142703198501******</t>
  </si>
  <si>
    <t>132****8056</t>
  </si>
  <si>
    <t>2024/3/2-2026/3/1</t>
  </si>
  <si>
    <t>吴永利</t>
  </si>
  <si>
    <t>142726199204******</t>
  </si>
  <si>
    <t>156****1866</t>
  </si>
  <si>
    <t>许丽</t>
  </si>
  <si>
    <t>142725199503******</t>
  </si>
  <si>
    <t>134****9189</t>
  </si>
  <si>
    <t>李蓉</t>
  </si>
  <si>
    <t>140829199010******</t>
  </si>
  <si>
    <t>153****1520</t>
  </si>
  <si>
    <t>吴丽丽</t>
  </si>
  <si>
    <t>142729198207******</t>
  </si>
  <si>
    <t>136****0048</t>
  </si>
  <si>
    <t>王世匡</t>
  </si>
  <si>
    <t>142725199606******</t>
  </si>
  <si>
    <t>173****5381</t>
  </si>
  <si>
    <t>张辉</t>
  </si>
  <si>
    <t>142724199503******</t>
  </si>
  <si>
    <t>151****8366</t>
  </si>
  <si>
    <t>何婷</t>
  </si>
  <si>
    <t>612501199007******</t>
  </si>
  <si>
    <t>150****0776</t>
  </si>
  <si>
    <t>孙菲</t>
  </si>
  <si>
    <t>142723199302******</t>
  </si>
  <si>
    <t>158****2065</t>
  </si>
  <si>
    <t>任新春</t>
  </si>
  <si>
    <t>151****7514</t>
  </si>
  <si>
    <t>晋金婵</t>
  </si>
  <si>
    <t>142730200309******</t>
  </si>
  <si>
    <t>158****9378</t>
  </si>
  <si>
    <t>张玉苗</t>
  </si>
  <si>
    <t>130****1179</t>
  </si>
  <si>
    <t>张丹</t>
  </si>
  <si>
    <t>142702199007******</t>
  </si>
  <si>
    <t>138****8061</t>
  </si>
  <si>
    <t>李荣峰</t>
  </si>
  <si>
    <t>142733200306******</t>
  </si>
  <si>
    <t>188****9462</t>
  </si>
  <si>
    <t>石田田</t>
  </si>
  <si>
    <t>142733199011******</t>
  </si>
  <si>
    <t>187****6853</t>
  </si>
  <si>
    <t>郭媛</t>
  </si>
  <si>
    <t>142725199307******</t>
  </si>
  <si>
    <t>156****5302</t>
  </si>
  <si>
    <t>杜雪芬</t>
  </si>
  <si>
    <t>186****2812</t>
  </si>
  <si>
    <t>宗佳佳</t>
  </si>
  <si>
    <t>140824200112******</t>
  </si>
  <si>
    <t>153****4337</t>
  </si>
  <si>
    <t>杨华朋</t>
  </si>
  <si>
    <t>142702199511******</t>
  </si>
  <si>
    <t>166****6693</t>
  </si>
  <si>
    <t>解狮玉</t>
  </si>
  <si>
    <t>142730199110******</t>
  </si>
  <si>
    <t>199****9795</t>
  </si>
  <si>
    <t>王博</t>
  </si>
  <si>
    <t>140822200105******</t>
  </si>
  <si>
    <t>155****7674</t>
  </si>
  <si>
    <t>张建</t>
  </si>
  <si>
    <t>142730199407******</t>
  </si>
  <si>
    <t>177****0456</t>
  </si>
  <si>
    <t>王玉倩</t>
  </si>
  <si>
    <t>142727199603******</t>
  </si>
  <si>
    <t>183****7540</t>
  </si>
  <si>
    <t>郭璋</t>
  </si>
  <si>
    <t>142703199103******</t>
  </si>
  <si>
    <t>176****7965</t>
  </si>
  <si>
    <t>任政</t>
  </si>
  <si>
    <t>142723200406******</t>
  </si>
  <si>
    <t>155****6445</t>
  </si>
  <si>
    <t>140828200401******</t>
  </si>
  <si>
    <t>152****0438</t>
  </si>
  <si>
    <t>李婵</t>
  </si>
  <si>
    <t>142726200210******</t>
  </si>
  <si>
    <t>187****3130</t>
  </si>
  <si>
    <t>贺戈磊</t>
  </si>
  <si>
    <t>142702200202******</t>
  </si>
  <si>
    <t>193****2718</t>
  </si>
  <si>
    <t>方康康</t>
  </si>
  <si>
    <t>142723199211******</t>
  </si>
  <si>
    <t>176****3800</t>
  </si>
  <si>
    <t>李岩松</t>
  </si>
  <si>
    <t>142730200002******</t>
  </si>
  <si>
    <t>130****5798</t>
  </si>
  <si>
    <t>王帅杰</t>
  </si>
  <si>
    <t>142703200011******</t>
  </si>
  <si>
    <t>182****0975</t>
  </si>
  <si>
    <t>2024/3/4-2026/3/3</t>
  </si>
  <si>
    <t>南娜娜</t>
  </si>
  <si>
    <t>142726198404******</t>
  </si>
  <si>
    <t>136****0610</t>
  </si>
  <si>
    <t>杨帅</t>
  </si>
  <si>
    <t>142702199603******</t>
  </si>
  <si>
    <t>135****1302</t>
  </si>
  <si>
    <t>樊志璇</t>
  </si>
  <si>
    <t>142729200304******</t>
  </si>
  <si>
    <t>136****0803</t>
  </si>
  <si>
    <t>梁艳婷</t>
  </si>
  <si>
    <t>140802200210******</t>
  </si>
  <si>
    <t>187****6806</t>
  </si>
  <si>
    <t>兰珊珊</t>
  </si>
  <si>
    <t>142726199004******</t>
  </si>
  <si>
    <t>158****5805</t>
  </si>
  <si>
    <t>聂徐豪</t>
  </si>
  <si>
    <t>140824200207******</t>
  </si>
  <si>
    <t>134****2638</t>
  </si>
  <si>
    <t>李心茹</t>
  </si>
  <si>
    <t>142731200308******</t>
  </si>
  <si>
    <t>151****2363</t>
  </si>
  <si>
    <t>李艺茹</t>
  </si>
  <si>
    <t>142702200311******</t>
  </si>
  <si>
    <t>159****5981</t>
  </si>
  <si>
    <t>贾璐铨</t>
  </si>
  <si>
    <t>142725199809******</t>
  </si>
  <si>
    <t>155****0590</t>
  </si>
  <si>
    <t>2024/3/5-2026/3/4</t>
  </si>
  <si>
    <t>卫义芳</t>
  </si>
  <si>
    <t>142725199507******</t>
  </si>
  <si>
    <t>152****4220</t>
  </si>
  <si>
    <t>宋珊</t>
  </si>
  <si>
    <t>142730199303******</t>
  </si>
  <si>
    <t>176****6814</t>
  </si>
  <si>
    <t>吴泽娜</t>
  </si>
  <si>
    <t>142724199501******</t>
  </si>
  <si>
    <t>186****8434</t>
  </si>
  <si>
    <t>142733199008******</t>
  </si>
  <si>
    <t>150****8266</t>
  </si>
  <si>
    <t>程凯</t>
  </si>
  <si>
    <t>142730199102******</t>
  </si>
  <si>
    <t>185****1717</t>
  </si>
  <si>
    <t>李益博</t>
  </si>
  <si>
    <t>156****0823</t>
  </si>
  <si>
    <t>张志阳</t>
  </si>
  <si>
    <t>142723200202******</t>
  </si>
  <si>
    <t>186****3478</t>
  </si>
  <si>
    <t>张越</t>
  </si>
  <si>
    <t>140827200508******</t>
  </si>
  <si>
    <t>132****6031</t>
  </si>
  <si>
    <t>景志杰</t>
  </si>
  <si>
    <t>142631198806******</t>
  </si>
  <si>
    <t>182****6223</t>
  </si>
  <si>
    <t>李少杰</t>
  </si>
  <si>
    <t>142702200206******</t>
  </si>
  <si>
    <t>137****0284</t>
  </si>
  <si>
    <t>谭汪洋</t>
  </si>
  <si>
    <t>412723199803******</t>
  </si>
  <si>
    <t>133****9635</t>
  </si>
  <si>
    <t>高庆</t>
  </si>
  <si>
    <t>142723200101******</t>
  </si>
  <si>
    <t>152****8923</t>
  </si>
  <si>
    <t>韩婉</t>
  </si>
  <si>
    <t>142723200106******</t>
  </si>
  <si>
    <t>159****2158</t>
  </si>
  <si>
    <t>王腾飞</t>
  </si>
  <si>
    <t>142702200308******</t>
  </si>
  <si>
    <t>152****4775</t>
  </si>
  <si>
    <t>苏灏楠</t>
  </si>
  <si>
    <t>142727200111******</t>
  </si>
  <si>
    <t>188****8312</t>
  </si>
  <si>
    <t>昝丹妮</t>
  </si>
  <si>
    <t>142724200201******</t>
  </si>
  <si>
    <t>189****0439</t>
  </si>
  <si>
    <t>侯林丽</t>
  </si>
  <si>
    <t>142726199104******</t>
  </si>
  <si>
    <t>156****5232</t>
  </si>
  <si>
    <t>杨卫俊</t>
  </si>
  <si>
    <t>142733199912******</t>
  </si>
  <si>
    <t>155****8330</t>
  </si>
  <si>
    <t>姚博莹</t>
  </si>
  <si>
    <t>142723200407******</t>
  </si>
  <si>
    <t>184****6164</t>
  </si>
  <si>
    <t>谷泽鹏</t>
  </si>
  <si>
    <t>198****7379</t>
  </si>
  <si>
    <t>李源</t>
  </si>
  <si>
    <t>142732200505******</t>
  </si>
  <si>
    <t>131****4610</t>
  </si>
  <si>
    <t>2024/3/6-2026/3/5</t>
  </si>
  <si>
    <t>卫洪鹏</t>
  </si>
  <si>
    <t>190****0216</t>
  </si>
  <si>
    <t>张晨兴</t>
  </si>
  <si>
    <t>142727200309******</t>
  </si>
  <si>
    <t>131****8142</t>
  </si>
  <si>
    <t>陈欣</t>
  </si>
  <si>
    <t>142723199807******</t>
  </si>
  <si>
    <t>151****7812</t>
  </si>
  <si>
    <t>尚浩捷</t>
  </si>
  <si>
    <t>140823200408******</t>
  </si>
  <si>
    <t>188****3502</t>
  </si>
  <si>
    <t>焦东耀</t>
  </si>
  <si>
    <t>142727199010******</t>
  </si>
  <si>
    <t>186****1565</t>
  </si>
  <si>
    <t>程灿</t>
  </si>
  <si>
    <t>142723199609******</t>
  </si>
  <si>
    <t>156****3637</t>
  </si>
  <si>
    <t>程嘉尧</t>
  </si>
  <si>
    <t>140825200502******</t>
  </si>
  <si>
    <t>138****2615</t>
  </si>
  <si>
    <t>张虎</t>
  </si>
  <si>
    <t>142725199802******</t>
  </si>
  <si>
    <t>157****7266</t>
  </si>
  <si>
    <t>封晓娜</t>
  </si>
  <si>
    <t>142723198711******</t>
  </si>
  <si>
    <t>184****3632</t>
  </si>
  <si>
    <t>郑少凯</t>
  </si>
  <si>
    <t>142729200408******</t>
  </si>
  <si>
    <t>152****6714</t>
  </si>
  <si>
    <t>李斌</t>
  </si>
  <si>
    <t>142724199303******</t>
  </si>
  <si>
    <t>152****0205</t>
  </si>
  <si>
    <t>栗朋煜</t>
  </si>
  <si>
    <t>142725200402******</t>
  </si>
  <si>
    <t>139****4541</t>
  </si>
  <si>
    <t>景贝</t>
  </si>
  <si>
    <t>142729199511******</t>
  </si>
  <si>
    <t>136****2241</t>
  </si>
  <si>
    <t>李丙晨</t>
  </si>
  <si>
    <t>142729200209******</t>
  </si>
  <si>
    <t>186****3470</t>
  </si>
  <si>
    <t>景琪</t>
  </si>
  <si>
    <t>142729199202******</t>
  </si>
  <si>
    <t>151****3462</t>
  </si>
  <si>
    <t>郭向东</t>
  </si>
  <si>
    <t>142724199104******</t>
  </si>
  <si>
    <t>182****3198</t>
  </si>
  <si>
    <t>姚李剑</t>
  </si>
  <si>
    <t>142730199103******</t>
  </si>
  <si>
    <t>185****7003</t>
  </si>
  <si>
    <t>杨庚辰</t>
  </si>
  <si>
    <t>140825200212******</t>
  </si>
  <si>
    <t>155****3280</t>
  </si>
  <si>
    <t>赵秀娟</t>
  </si>
  <si>
    <t>142723198108******</t>
  </si>
  <si>
    <t>188****6379</t>
  </si>
  <si>
    <t>胡江水</t>
  </si>
  <si>
    <t>142724200301******</t>
  </si>
  <si>
    <t>181****4838</t>
  </si>
  <si>
    <t>段小平</t>
  </si>
  <si>
    <t>142726198209******</t>
  </si>
  <si>
    <t>182****6804</t>
  </si>
  <si>
    <t>2024/3/7-2026/3/6</t>
  </si>
  <si>
    <t>马健鑫</t>
  </si>
  <si>
    <t>142729200201******</t>
  </si>
  <si>
    <t>186****0818</t>
  </si>
  <si>
    <t>李燕龙</t>
  </si>
  <si>
    <t>142703199106******</t>
  </si>
  <si>
    <t>157****6285</t>
  </si>
  <si>
    <t>刘亮亮</t>
  </si>
  <si>
    <t>142729198809******</t>
  </si>
  <si>
    <t>175****6200</t>
  </si>
  <si>
    <t>王昭辉</t>
  </si>
  <si>
    <t>142729198807******</t>
  </si>
  <si>
    <t>180****3031</t>
  </si>
  <si>
    <t>王帅</t>
  </si>
  <si>
    <t>140881200303******</t>
  </si>
  <si>
    <t>198****5304</t>
  </si>
  <si>
    <t>海金鑫</t>
  </si>
  <si>
    <t>142725199107******</t>
  </si>
  <si>
    <t>157****8073</t>
  </si>
  <si>
    <t>王瑞玉</t>
  </si>
  <si>
    <t>142725199705******</t>
  </si>
  <si>
    <t>155****6058</t>
  </si>
  <si>
    <t>韩飞雨</t>
  </si>
  <si>
    <t>142703198710******</t>
  </si>
  <si>
    <t>192****3348</t>
  </si>
  <si>
    <t>2024/3/8-2026/3/7</t>
  </si>
  <si>
    <t>孟亚</t>
  </si>
  <si>
    <t>142733200311******</t>
  </si>
  <si>
    <t>195****7764</t>
  </si>
  <si>
    <t>焦政通</t>
  </si>
  <si>
    <t>142732199505******</t>
  </si>
  <si>
    <t>176****8034</t>
  </si>
  <si>
    <t>鲁彩亲</t>
  </si>
  <si>
    <t>142727199402******</t>
  </si>
  <si>
    <t>151****2883</t>
  </si>
  <si>
    <t>张娜</t>
  </si>
  <si>
    <t>142727198912******</t>
  </si>
  <si>
    <t>159****3705</t>
  </si>
  <si>
    <t>王壮</t>
  </si>
  <si>
    <t>142727200103******</t>
  </si>
  <si>
    <t>136****7550</t>
  </si>
  <si>
    <t>赵伟玉</t>
  </si>
  <si>
    <t>142725200009******</t>
  </si>
  <si>
    <t>184****7847</t>
  </si>
  <si>
    <t>杨志蒙</t>
  </si>
  <si>
    <t>142729200308******</t>
  </si>
  <si>
    <t>131****1441</t>
  </si>
  <si>
    <t>2024/3/11-2026/3/10</t>
  </si>
  <si>
    <t>段燕霞</t>
  </si>
  <si>
    <t>142726199805******</t>
  </si>
  <si>
    <t>182****3819</t>
  </si>
  <si>
    <t>荆随姣</t>
  </si>
  <si>
    <t>140821198411******</t>
  </si>
  <si>
    <t>153****0028</t>
  </si>
  <si>
    <t>朱一帆</t>
  </si>
  <si>
    <t>140830200103******</t>
  </si>
  <si>
    <t>188****9350</t>
  </si>
  <si>
    <t>马舒宁</t>
  </si>
  <si>
    <t>142723199810******</t>
  </si>
  <si>
    <t>183****9995</t>
  </si>
  <si>
    <t>张萌</t>
  </si>
  <si>
    <t>135****0617</t>
  </si>
  <si>
    <t>郑少乐</t>
  </si>
  <si>
    <t>198****8524</t>
  </si>
  <si>
    <t>2024/3/12-2026/3/11</t>
  </si>
  <si>
    <t>张朋</t>
  </si>
  <si>
    <t>142733199805******</t>
  </si>
  <si>
    <t>195****5945</t>
  </si>
  <si>
    <t>段朝帅</t>
  </si>
  <si>
    <t>189****9416</t>
  </si>
  <si>
    <t>张东霞</t>
  </si>
  <si>
    <t>140824199004******</t>
  </si>
  <si>
    <t>153****6508</t>
  </si>
  <si>
    <t>余亚楠</t>
  </si>
  <si>
    <t>138****0230</t>
  </si>
  <si>
    <t>柳建锋</t>
  </si>
  <si>
    <t>142701198901******</t>
  </si>
  <si>
    <t>158****3215</t>
  </si>
  <si>
    <t>常怀中</t>
  </si>
  <si>
    <t>142723200204******</t>
  </si>
  <si>
    <t>157****7371</t>
  </si>
  <si>
    <t>原进财</t>
  </si>
  <si>
    <t>140882200210******</t>
  </si>
  <si>
    <t>134****2428</t>
  </si>
  <si>
    <t>卫晓辉</t>
  </si>
  <si>
    <t>142702199210******</t>
  </si>
  <si>
    <t>156****3550</t>
  </si>
  <si>
    <t>李康元</t>
  </si>
  <si>
    <t>142702198903******</t>
  </si>
  <si>
    <t>187****9873</t>
  </si>
  <si>
    <t>赵佩琦</t>
  </si>
  <si>
    <t>142702200304******</t>
  </si>
  <si>
    <t>166****5181</t>
  </si>
  <si>
    <t>马江涛</t>
  </si>
  <si>
    <t>142730199507******</t>
  </si>
  <si>
    <t>176****5810</t>
  </si>
  <si>
    <t>李晓庆</t>
  </si>
  <si>
    <t>142702198703******</t>
  </si>
  <si>
    <t>184****7395</t>
  </si>
  <si>
    <t>仪北燕</t>
  </si>
  <si>
    <t>142726200207******</t>
  </si>
  <si>
    <t>155****8693</t>
  </si>
  <si>
    <t>柴鑫宝</t>
  </si>
  <si>
    <t>142733200103******</t>
  </si>
  <si>
    <t>177****0997</t>
  </si>
  <si>
    <t>张润华</t>
  </si>
  <si>
    <t>142730200406******</t>
  </si>
  <si>
    <t>151****3124</t>
  </si>
  <si>
    <t>苏毅</t>
  </si>
  <si>
    <t>142703200104******</t>
  </si>
  <si>
    <t>136****8274</t>
  </si>
  <si>
    <t>吴昊昕</t>
  </si>
  <si>
    <t>178****4114</t>
  </si>
  <si>
    <t>刘浩</t>
  </si>
  <si>
    <t>173****7306</t>
  </si>
  <si>
    <t>郭艺格</t>
  </si>
  <si>
    <t>155****2349</t>
  </si>
  <si>
    <t>王腾海</t>
  </si>
  <si>
    <t>142732199605******</t>
  </si>
  <si>
    <t>150****9716</t>
  </si>
  <si>
    <t>段利想</t>
  </si>
  <si>
    <t>410923198904******</t>
  </si>
  <si>
    <t>136****3065</t>
  </si>
  <si>
    <t>2024/3/13-2026/3/12</t>
  </si>
  <si>
    <t>刘家昌</t>
  </si>
  <si>
    <t>142723200207******</t>
  </si>
  <si>
    <t>153****4205</t>
  </si>
  <si>
    <t>157****8003</t>
  </si>
  <si>
    <t>孙涛</t>
  </si>
  <si>
    <t>142732199804******</t>
  </si>
  <si>
    <t>187****7041</t>
  </si>
  <si>
    <t>胥枫</t>
  </si>
  <si>
    <t>142729199009******</t>
  </si>
  <si>
    <t>150****7552</t>
  </si>
  <si>
    <t>142731199501******</t>
  </si>
  <si>
    <t>157****4701</t>
  </si>
  <si>
    <t>赵雨轩</t>
  </si>
  <si>
    <t>142729200309******</t>
  </si>
  <si>
    <t>155****3273</t>
  </si>
  <si>
    <t>陈旗旗</t>
  </si>
  <si>
    <t>142731199405******</t>
  </si>
  <si>
    <t>151****2617</t>
  </si>
  <si>
    <t>樊博文</t>
  </si>
  <si>
    <t>142703200103******</t>
  </si>
  <si>
    <t>184****5061</t>
  </si>
  <si>
    <t>赵美婷</t>
  </si>
  <si>
    <t>142702200211******</t>
  </si>
  <si>
    <t>139****9591</t>
  </si>
  <si>
    <t>刘英杰</t>
  </si>
  <si>
    <t>140828199611******</t>
  </si>
  <si>
    <t>156****4300</t>
  </si>
  <si>
    <t>闫娇娇</t>
  </si>
  <si>
    <t>142723199402******</t>
  </si>
  <si>
    <t>131****8800</t>
  </si>
  <si>
    <t>史科航</t>
  </si>
  <si>
    <t>142727200202******</t>
  </si>
  <si>
    <t>195****9423</t>
  </si>
  <si>
    <t>韩丽琴</t>
  </si>
  <si>
    <t>142727200311******</t>
  </si>
  <si>
    <t>151****1036</t>
  </si>
  <si>
    <t>王菲</t>
  </si>
  <si>
    <t>142702200303******</t>
  </si>
  <si>
    <t>130****6031</t>
  </si>
  <si>
    <t>韩红霞</t>
  </si>
  <si>
    <t>136****4911</t>
  </si>
  <si>
    <t>黄晓冰</t>
  </si>
  <si>
    <t>173****6100</t>
  </si>
  <si>
    <t>2024/3/14-2026/3/13</t>
  </si>
  <si>
    <t>冯国蕊</t>
  </si>
  <si>
    <t>156****8756</t>
  </si>
  <si>
    <t>孙红超</t>
  </si>
  <si>
    <t>142726199902******</t>
  </si>
  <si>
    <t>182****4139</t>
  </si>
  <si>
    <t>张彐丽</t>
  </si>
  <si>
    <t>142725198811******</t>
  </si>
  <si>
    <t>156****8632</t>
  </si>
  <si>
    <t>赵雨红</t>
  </si>
  <si>
    <t>142703198405******</t>
  </si>
  <si>
    <t>136****2340</t>
  </si>
  <si>
    <t>杨晓丽</t>
  </si>
  <si>
    <t>142703198504******</t>
  </si>
  <si>
    <t>134****4982</t>
  </si>
  <si>
    <t>刘江江</t>
  </si>
  <si>
    <t>140826199007******</t>
  </si>
  <si>
    <t>189****8873</t>
  </si>
  <si>
    <t>葛珠婷</t>
  </si>
  <si>
    <t>142727200010******</t>
  </si>
  <si>
    <t>152****0338</t>
  </si>
  <si>
    <t>王旭</t>
  </si>
  <si>
    <t>142724199604******</t>
  </si>
  <si>
    <t>157****3009</t>
  </si>
  <si>
    <t>澹台军明</t>
  </si>
  <si>
    <t>150****7493</t>
  </si>
  <si>
    <t>郑银姗</t>
  </si>
  <si>
    <t>142733200004******</t>
  </si>
  <si>
    <t>188****2491</t>
  </si>
  <si>
    <t>188****4699</t>
  </si>
  <si>
    <t>2024/3/15-2026/3/14</t>
  </si>
  <si>
    <t>胡亚茹</t>
  </si>
  <si>
    <t>142726199406******</t>
  </si>
  <si>
    <t>184****5525</t>
  </si>
  <si>
    <t>董海朝</t>
  </si>
  <si>
    <t>142733199502******</t>
  </si>
  <si>
    <t>185****8749</t>
  </si>
  <si>
    <t>崔江涛</t>
  </si>
  <si>
    <t>140821200009******</t>
  </si>
  <si>
    <t>182****0649</t>
  </si>
  <si>
    <t>李栋栋</t>
  </si>
  <si>
    <t>142730199302******</t>
  </si>
  <si>
    <t>152****3020</t>
  </si>
  <si>
    <t>刘建</t>
  </si>
  <si>
    <t>142702199303******</t>
  </si>
  <si>
    <t>134****3123</t>
  </si>
  <si>
    <t>2024/3/18-2026/3/17</t>
  </si>
  <si>
    <t>高丽君</t>
  </si>
  <si>
    <t>188****4702</t>
  </si>
  <si>
    <t>李祎</t>
  </si>
  <si>
    <t>142729200106******</t>
  </si>
  <si>
    <t>178****4649</t>
  </si>
  <si>
    <t>薛樟楠</t>
  </si>
  <si>
    <t>142725200011******</t>
  </si>
  <si>
    <t>152****3985</t>
  </si>
  <si>
    <t>曹王飞</t>
  </si>
  <si>
    <t>142729200205******</t>
  </si>
  <si>
    <t>187****6654</t>
  </si>
  <si>
    <t>孙荣辉</t>
  </si>
  <si>
    <t>183****5700</t>
  </si>
  <si>
    <t>孙瑞阳</t>
  </si>
  <si>
    <t>140821200411******</t>
  </si>
  <si>
    <t>130****4149</t>
  </si>
  <si>
    <t>马晨琦</t>
  </si>
  <si>
    <t>142701200210******</t>
  </si>
  <si>
    <t>159****1075</t>
  </si>
  <si>
    <t>姜伟</t>
  </si>
  <si>
    <t>142730200312******</t>
  </si>
  <si>
    <t>159****5961</t>
  </si>
  <si>
    <t>柴丰泽</t>
  </si>
  <si>
    <t>142726200302******</t>
  </si>
  <si>
    <t>187****2884</t>
  </si>
  <si>
    <t>巩节新</t>
  </si>
  <si>
    <t>183****1755</t>
  </si>
  <si>
    <t>马朵</t>
  </si>
  <si>
    <t>155****7912</t>
  </si>
  <si>
    <t>王涛</t>
  </si>
  <si>
    <t>142729200312******</t>
  </si>
  <si>
    <t>184****1304</t>
  </si>
  <si>
    <t>孟立夏</t>
  </si>
  <si>
    <t>142724200104******</t>
  </si>
  <si>
    <t>134****4042</t>
  </si>
  <si>
    <t>张鑫</t>
  </si>
  <si>
    <t>142731200206******</t>
  </si>
  <si>
    <t>139****7475</t>
  </si>
  <si>
    <t>张强</t>
  </si>
  <si>
    <t>142703198703******</t>
  </si>
  <si>
    <t>蓝思科技（泰州）有限公司</t>
  </si>
  <si>
    <t>135****9605</t>
  </si>
  <si>
    <t>卫昱奇</t>
  </si>
  <si>
    <t>142724200202******</t>
  </si>
  <si>
    <t>181****1803</t>
  </si>
  <si>
    <t>2024/1/20-2025/1/19</t>
  </si>
  <si>
    <t>梁志杰</t>
  </si>
  <si>
    <t>142730200009******</t>
  </si>
  <si>
    <t>139****8610</t>
  </si>
  <si>
    <t>2024/1/10-2025/1/9</t>
  </si>
  <si>
    <t>乔代兰</t>
  </si>
  <si>
    <t>142730198003******</t>
  </si>
  <si>
    <t>183****3840</t>
  </si>
  <si>
    <t>2024/1/13-2025/1/12</t>
  </si>
  <si>
    <t>王英杰</t>
  </si>
  <si>
    <t>142702197610******</t>
  </si>
  <si>
    <t>153****7957</t>
  </si>
  <si>
    <t>韩海乐</t>
  </si>
  <si>
    <t>142725199411******</t>
  </si>
  <si>
    <t>135****9670</t>
  </si>
  <si>
    <t>赵腾</t>
  </si>
  <si>
    <t>142723199412******</t>
  </si>
  <si>
    <t>199****9145</t>
  </si>
  <si>
    <t>高泽勋</t>
  </si>
  <si>
    <t>142724199101******</t>
  </si>
  <si>
    <t>157****2770</t>
  </si>
  <si>
    <t>黄伟</t>
  </si>
  <si>
    <t>142725197810******</t>
  </si>
  <si>
    <t>131****1872</t>
  </si>
  <si>
    <t>2024/1/19-2025/1/18</t>
  </si>
  <si>
    <t>马爱琴</t>
  </si>
  <si>
    <t>140429197612******</t>
  </si>
  <si>
    <t>157****2792</t>
  </si>
  <si>
    <t>李小艳</t>
  </si>
  <si>
    <t>411282198712******</t>
  </si>
  <si>
    <t>139****8799</t>
  </si>
  <si>
    <t>董江飞</t>
  </si>
  <si>
    <t>135****4535</t>
  </si>
  <si>
    <t>李炎蔚</t>
  </si>
  <si>
    <t>142725199306******</t>
  </si>
  <si>
    <t>184****9122</t>
  </si>
  <si>
    <t>2024/1/1-2025/12/31</t>
  </si>
  <si>
    <t>孙俊杰</t>
  </si>
  <si>
    <t>142730198602******</t>
  </si>
  <si>
    <t>134****7405</t>
  </si>
  <si>
    <t>张立娟</t>
  </si>
  <si>
    <t>187****3248</t>
  </si>
  <si>
    <t>高秀丽</t>
  </si>
  <si>
    <t>140321198901******</t>
  </si>
  <si>
    <t>185****2320</t>
  </si>
  <si>
    <t>刘倩</t>
  </si>
  <si>
    <t>140830200312******</t>
  </si>
  <si>
    <t>182****4027</t>
  </si>
  <si>
    <t>李秋娟</t>
  </si>
  <si>
    <t>140821198004******</t>
  </si>
  <si>
    <t>157****4174</t>
  </si>
  <si>
    <t>范晓雷</t>
  </si>
  <si>
    <t>140821198306******</t>
  </si>
  <si>
    <t>137****4801</t>
  </si>
  <si>
    <t>2024/1/15-2025/1/14</t>
  </si>
  <si>
    <t>姚国欢</t>
  </si>
  <si>
    <t>142703198512******</t>
  </si>
  <si>
    <t>183****8935</t>
  </si>
  <si>
    <t>李迎霞</t>
  </si>
  <si>
    <t>142724198105******</t>
  </si>
  <si>
    <t>166****9929</t>
  </si>
  <si>
    <t>赵雪琴</t>
  </si>
  <si>
    <t>140823199607******</t>
  </si>
  <si>
    <t>180****3665</t>
  </si>
  <si>
    <t>赵晓香</t>
  </si>
  <si>
    <t>142727199012******</t>
  </si>
  <si>
    <t>138****6570</t>
  </si>
  <si>
    <t>张振霞</t>
  </si>
  <si>
    <t>142730198901******</t>
  </si>
  <si>
    <t>187****4731</t>
  </si>
  <si>
    <t>郭泽泽</t>
  </si>
  <si>
    <t>142733200006******</t>
  </si>
  <si>
    <t>135****8027</t>
  </si>
  <si>
    <t>文武</t>
  </si>
  <si>
    <t>142701200105******</t>
  </si>
  <si>
    <t>136****1296</t>
  </si>
  <si>
    <t>张帅</t>
  </si>
  <si>
    <t>142701200102******</t>
  </si>
  <si>
    <t>136****1447</t>
  </si>
  <si>
    <t>赵馨怡</t>
  </si>
  <si>
    <t>140827200410******</t>
  </si>
  <si>
    <t>159****1751</t>
  </si>
  <si>
    <t>刘亚亮</t>
  </si>
  <si>
    <t>140802200304******</t>
  </si>
  <si>
    <t>150****0281</t>
  </si>
  <si>
    <t>李亚红</t>
  </si>
  <si>
    <t>142729198210******</t>
  </si>
  <si>
    <t>150****1834</t>
  </si>
  <si>
    <t>杨志康</t>
  </si>
  <si>
    <t>142729198105******</t>
  </si>
  <si>
    <t>180****4200</t>
  </si>
  <si>
    <t>吕辉</t>
  </si>
  <si>
    <t>142724199108******</t>
  </si>
  <si>
    <t>182****3774</t>
  </si>
  <si>
    <t>魏泽</t>
  </si>
  <si>
    <t>142733199404******</t>
  </si>
  <si>
    <t>188****4430</t>
  </si>
  <si>
    <t>邱晓东</t>
  </si>
  <si>
    <t>142730199108******</t>
  </si>
  <si>
    <t>155****8489</t>
  </si>
  <si>
    <t>王艳</t>
  </si>
  <si>
    <t>142724198808******</t>
  </si>
  <si>
    <t>182****8863</t>
  </si>
  <si>
    <t>柴煜松</t>
  </si>
  <si>
    <t>142725199205******</t>
  </si>
  <si>
    <t>186****5973</t>
  </si>
  <si>
    <t>吉王鑫</t>
  </si>
  <si>
    <t>142727199407******</t>
  </si>
  <si>
    <t>134****0351</t>
  </si>
  <si>
    <t>赵杜娟</t>
  </si>
  <si>
    <t>142730198202******</t>
  </si>
  <si>
    <t>133****0041</t>
  </si>
  <si>
    <t>李娜</t>
  </si>
  <si>
    <t>142703198912******</t>
  </si>
  <si>
    <t>155****0807</t>
  </si>
  <si>
    <t>杨曼</t>
  </si>
  <si>
    <t>142703198911******</t>
  </si>
  <si>
    <t>151****9338</t>
  </si>
  <si>
    <t>樊萌萌</t>
  </si>
  <si>
    <t>142702198906******</t>
  </si>
  <si>
    <t>151****8391</t>
  </si>
  <si>
    <t>梁仁强</t>
  </si>
  <si>
    <t>142726198903******</t>
  </si>
  <si>
    <t>151****3080</t>
  </si>
  <si>
    <t>邓佳琪</t>
  </si>
  <si>
    <t>142702200010******</t>
  </si>
  <si>
    <t>176****6704</t>
  </si>
  <si>
    <t>2024/1/17-2025/1/16</t>
  </si>
  <si>
    <t>张惠茹</t>
  </si>
  <si>
    <t>140802198602******</t>
  </si>
  <si>
    <t>131****0887</t>
  </si>
  <si>
    <t>安夏帆</t>
  </si>
  <si>
    <t>166****9598</t>
  </si>
  <si>
    <t>刘晓霞</t>
  </si>
  <si>
    <t>157****0348</t>
  </si>
  <si>
    <t>张婷</t>
  </si>
  <si>
    <t>142724198804******</t>
  </si>
  <si>
    <t>155****2010</t>
  </si>
  <si>
    <t>杨莎莎</t>
  </si>
  <si>
    <t>142701198710******</t>
  </si>
  <si>
    <t>137****5287</t>
  </si>
  <si>
    <t>程晓娟</t>
  </si>
  <si>
    <t>142724198904******</t>
  </si>
  <si>
    <t>134****1401</t>
  </si>
  <si>
    <t>薛锐红</t>
  </si>
  <si>
    <t>152****8855</t>
  </si>
  <si>
    <t>2024/1/14-2025/1/13</t>
  </si>
  <si>
    <t>崔晓红</t>
  </si>
  <si>
    <t>142701199110******</t>
  </si>
  <si>
    <t>198****4475</t>
  </si>
  <si>
    <t>米浩</t>
  </si>
  <si>
    <t>142703199709******</t>
  </si>
  <si>
    <t>138****2891</t>
  </si>
  <si>
    <t>程博</t>
  </si>
  <si>
    <t>142725198910******</t>
  </si>
  <si>
    <t>133****5280</t>
  </si>
  <si>
    <t>乔小娟</t>
  </si>
  <si>
    <t>142733197912******</t>
  </si>
  <si>
    <t>138****2386</t>
  </si>
  <si>
    <t>严颖祯</t>
  </si>
  <si>
    <t>142725198911******</t>
  </si>
  <si>
    <t>157****5377</t>
  </si>
  <si>
    <t>梁宏琴</t>
  </si>
  <si>
    <t>142431198904******</t>
  </si>
  <si>
    <t>158****6667</t>
  </si>
  <si>
    <t>庄婷婷</t>
  </si>
  <si>
    <t>142729198911******</t>
  </si>
  <si>
    <t>150****4760</t>
  </si>
  <si>
    <t>刘梦娜</t>
  </si>
  <si>
    <t>142703199012******</t>
  </si>
  <si>
    <t>136****7584</t>
  </si>
  <si>
    <t>赵若琳</t>
  </si>
  <si>
    <t>142725199605******</t>
  </si>
  <si>
    <t>187****5723</t>
  </si>
  <si>
    <t>许张帅</t>
  </si>
  <si>
    <t>176****3676</t>
  </si>
  <si>
    <t>赵文娜</t>
  </si>
  <si>
    <t>142703199711******</t>
  </si>
  <si>
    <t>136****2334</t>
  </si>
  <si>
    <t>孙瑞泽</t>
  </si>
  <si>
    <t>142701200101******</t>
  </si>
  <si>
    <t>181****0266</t>
  </si>
  <si>
    <t>谷晓鹏</t>
  </si>
  <si>
    <t>142730199511******</t>
  </si>
  <si>
    <t>182****7409</t>
  </si>
  <si>
    <t>兰沙沙</t>
  </si>
  <si>
    <t>142730198905******</t>
  </si>
  <si>
    <t>131****9022</t>
  </si>
  <si>
    <t>郑达</t>
  </si>
  <si>
    <t>142702199412******</t>
  </si>
  <si>
    <t>182****8890</t>
  </si>
  <si>
    <t>杨丽荣</t>
  </si>
  <si>
    <t>142730198910******</t>
  </si>
  <si>
    <t>147****4953</t>
  </si>
  <si>
    <t>王耀堂</t>
  </si>
  <si>
    <t>142725199412******</t>
  </si>
  <si>
    <t>150****9945</t>
  </si>
  <si>
    <t>袁晓腾</t>
  </si>
  <si>
    <t>142730199402******</t>
  </si>
  <si>
    <t>195****9927</t>
  </si>
  <si>
    <t>袁丹</t>
  </si>
  <si>
    <t>182****7833</t>
  </si>
  <si>
    <t>王鹏</t>
  </si>
  <si>
    <t>142701198905******</t>
  </si>
  <si>
    <t>155****4452</t>
  </si>
  <si>
    <t>王丽</t>
  </si>
  <si>
    <t>142729198402******</t>
  </si>
  <si>
    <t>138****3363</t>
  </si>
  <si>
    <t>刘月琴</t>
  </si>
  <si>
    <t>142729198405******</t>
  </si>
  <si>
    <t>199****3334</t>
  </si>
  <si>
    <t>冯新程</t>
  </si>
  <si>
    <t>142725199801******</t>
  </si>
  <si>
    <t>178****5837</t>
  </si>
  <si>
    <t>王黄龙</t>
  </si>
  <si>
    <t>142701198510******</t>
  </si>
  <si>
    <t>178****4551</t>
  </si>
  <si>
    <t>谭庆庆</t>
  </si>
  <si>
    <t>142732199406******</t>
  </si>
  <si>
    <t>155****8892</t>
  </si>
  <si>
    <t>侯朝瑞</t>
  </si>
  <si>
    <t>142723199806******</t>
  </si>
  <si>
    <t>186****2240</t>
  </si>
  <si>
    <t>董瑞</t>
  </si>
  <si>
    <t>142723198411******</t>
  </si>
  <si>
    <t>155****0629</t>
  </si>
  <si>
    <t>张渊</t>
  </si>
  <si>
    <t>142701199610******</t>
  </si>
  <si>
    <t>139****9114</t>
  </si>
  <si>
    <t>郑胜</t>
  </si>
  <si>
    <t>142723199411******</t>
  </si>
  <si>
    <t>152****5481</t>
  </si>
  <si>
    <t>薛金菊</t>
  </si>
  <si>
    <t>142725198109******</t>
  </si>
  <si>
    <t>132****7483</t>
  </si>
  <si>
    <t>周高生</t>
  </si>
  <si>
    <t>142701198411******</t>
  </si>
  <si>
    <t>153****9392</t>
  </si>
  <si>
    <t>赵武霞</t>
  </si>
  <si>
    <t>142730198210******</t>
  </si>
  <si>
    <t>130****5340</t>
  </si>
  <si>
    <t>杨斌</t>
  </si>
  <si>
    <t>142730198801******</t>
  </si>
  <si>
    <t>134****4609</t>
  </si>
  <si>
    <t>樊林芳</t>
  </si>
  <si>
    <t>142730198808******</t>
  </si>
  <si>
    <t>182****5719</t>
  </si>
  <si>
    <t>李峰</t>
  </si>
  <si>
    <t>142703198702******</t>
  </si>
  <si>
    <t>187****1804</t>
  </si>
  <si>
    <t>刘珂</t>
  </si>
  <si>
    <t>142701198608******</t>
  </si>
  <si>
    <t>151****5274</t>
  </si>
  <si>
    <t>李小园</t>
  </si>
  <si>
    <t>140881199912******</t>
  </si>
  <si>
    <t>134****9529</t>
  </si>
  <si>
    <t>焦志刚</t>
  </si>
  <si>
    <t>142730198703******</t>
  </si>
  <si>
    <t>134****4705</t>
  </si>
  <si>
    <t>阴晴</t>
  </si>
  <si>
    <t>142730199009******</t>
  </si>
  <si>
    <t>134****2290</t>
  </si>
  <si>
    <t>李江红</t>
  </si>
  <si>
    <t>142703198902******</t>
  </si>
  <si>
    <t>137****2296</t>
  </si>
  <si>
    <t>候飞燕</t>
  </si>
  <si>
    <t>182****8752</t>
  </si>
  <si>
    <t>张红静</t>
  </si>
  <si>
    <t>140824199105******</t>
  </si>
  <si>
    <t>153****9340</t>
  </si>
  <si>
    <t>薛梦琪</t>
  </si>
  <si>
    <t>140882200205******</t>
  </si>
  <si>
    <t>137****4711</t>
  </si>
  <si>
    <t>武红旭</t>
  </si>
  <si>
    <t>142703198711******</t>
  </si>
  <si>
    <t>134****7451</t>
  </si>
  <si>
    <t>武英红</t>
  </si>
  <si>
    <t>142703199004******</t>
  </si>
  <si>
    <t>133****0277</t>
  </si>
  <si>
    <t>郝丽</t>
  </si>
  <si>
    <t>610582198305******</t>
  </si>
  <si>
    <t>193****0899</t>
  </si>
  <si>
    <t>王飞</t>
  </si>
  <si>
    <t>142725199410******</t>
  </si>
  <si>
    <t>182****9141</t>
  </si>
  <si>
    <t>海天意</t>
  </si>
  <si>
    <t>150****7845</t>
  </si>
  <si>
    <t>史晓东</t>
  </si>
  <si>
    <t>142725199012******</t>
  </si>
  <si>
    <t>159****4564</t>
  </si>
  <si>
    <t>2024/1/5-2025/1/4</t>
  </si>
  <si>
    <t>段西红</t>
  </si>
  <si>
    <t>142726197906******</t>
  </si>
  <si>
    <t>176****6579</t>
  </si>
  <si>
    <t>李冯</t>
  </si>
  <si>
    <t>150****0453</t>
  </si>
  <si>
    <t>李晶君</t>
  </si>
  <si>
    <t>140824198504******</t>
  </si>
  <si>
    <t>138****8152</t>
  </si>
  <si>
    <t>王晓艳</t>
  </si>
  <si>
    <t>142724198903******</t>
  </si>
  <si>
    <t>185****1163</t>
  </si>
  <si>
    <t>杜荷婷</t>
  </si>
  <si>
    <t>142703198709******</t>
  </si>
  <si>
    <t>189****8921</t>
  </si>
  <si>
    <t>邢伟丽</t>
  </si>
  <si>
    <t>140828199902******</t>
  </si>
  <si>
    <t>182****8023</t>
  </si>
  <si>
    <t>岳林</t>
  </si>
  <si>
    <t>142724199905******</t>
  </si>
  <si>
    <t>151****6139</t>
  </si>
  <si>
    <t>李丽红</t>
  </si>
  <si>
    <t>142727198112******</t>
  </si>
  <si>
    <t>136****8624</t>
  </si>
  <si>
    <t>刘青梅</t>
  </si>
  <si>
    <t>135****9963</t>
  </si>
  <si>
    <t>蒋兵</t>
  </si>
  <si>
    <t>142730198111******</t>
  </si>
  <si>
    <t>150****7384</t>
  </si>
  <si>
    <t>刘永霞</t>
  </si>
  <si>
    <t>612522198503******</t>
  </si>
  <si>
    <t>139****2547</t>
  </si>
  <si>
    <t>王亚平</t>
  </si>
  <si>
    <t>362329199001******</t>
  </si>
  <si>
    <t>131****0124</t>
  </si>
  <si>
    <t>王瑞琦</t>
  </si>
  <si>
    <t>142730199905******</t>
  </si>
  <si>
    <t>131****7552</t>
  </si>
  <si>
    <t>朱春霞</t>
  </si>
  <si>
    <t>142725199003******</t>
  </si>
  <si>
    <t>130****3821</t>
  </si>
  <si>
    <t>郑二娟</t>
  </si>
  <si>
    <t>142733198311******</t>
  </si>
  <si>
    <t>137****8195</t>
  </si>
  <si>
    <t>安永顺</t>
  </si>
  <si>
    <t>142733198006******</t>
  </si>
  <si>
    <t>183****8036</t>
  </si>
  <si>
    <t>李奎</t>
  </si>
  <si>
    <t>142701199509******</t>
  </si>
  <si>
    <t>152****7963</t>
  </si>
  <si>
    <t>李盼</t>
  </si>
  <si>
    <t>142724199111******</t>
  </si>
  <si>
    <t>147****6237</t>
  </si>
  <si>
    <t>王小慧</t>
  </si>
  <si>
    <t>142733197903******</t>
  </si>
  <si>
    <t>159****8842</t>
  </si>
  <si>
    <t>王雪梅</t>
  </si>
  <si>
    <t>134****1860</t>
  </si>
  <si>
    <t>王云芳</t>
  </si>
  <si>
    <t>142703198104******</t>
  </si>
  <si>
    <t>155****5324</t>
  </si>
  <si>
    <t>赵菊芹</t>
  </si>
  <si>
    <t>410881197603******</t>
  </si>
  <si>
    <t>157****0928</t>
  </si>
  <si>
    <t>王志钢</t>
  </si>
  <si>
    <t>142725198407******</t>
  </si>
  <si>
    <t>134****6455</t>
  </si>
  <si>
    <t>冯萍</t>
  </si>
  <si>
    <t>142702198207******</t>
  </si>
  <si>
    <t>138****6629</t>
  </si>
  <si>
    <t>樊丽霞</t>
  </si>
  <si>
    <t>142730198907******</t>
  </si>
  <si>
    <t>183****3443</t>
  </si>
  <si>
    <t>卫志辉</t>
  </si>
  <si>
    <t>142730198403******</t>
  </si>
  <si>
    <t>176****6404</t>
  </si>
  <si>
    <t>谢相波</t>
  </si>
  <si>
    <t>142725198707******</t>
  </si>
  <si>
    <t>176****5747</t>
  </si>
  <si>
    <t>王迁</t>
  </si>
  <si>
    <t>159****0748</t>
  </si>
  <si>
    <t>李赵荣</t>
  </si>
  <si>
    <t>158****2897</t>
  </si>
  <si>
    <t>薛琚楠</t>
  </si>
  <si>
    <t>142725199301******</t>
  </si>
  <si>
    <t>181****4298</t>
  </si>
  <si>
    <t>党茹萍</t>
  </si>
  <si>
    <t>142723200401******</t>
  </si>
  <si>
    <t>176****1124</t>
  </si>
  <si>
    <t>李丽丽</t>
  </si>
  <si>
    <t>142703199511******</t>
  </si>
  <si>
    <t>150****3864</t>
  </si>
  <si>
    <t>秦建波</t>
  </si>
  <si>
    <t>139****1030</t>
  </si>
  <si>
    <t>姚康</t>
  </si>
  <si>
    <t>142723198904******</t>
  </si>
  <si>
    <t>131****8853</t>
  </si>
  <si>
    <t>朱大波</t>
  </si>
  <si>
    <t>142732198901******</t>
  </si>
  <si>
    <t>182****5467</t>
  </si>
  <si>
    <t>李康</t>
  </si>
  <si>
    <t>189****3481</t>
  </si>
  <si>
    <t>薛亚明</t>
  </si>
  <si>
    <t>151****1397</t>
  </si>
  <si>
    <t>薛柯路</t>
  </si>
  <si>
    <t>140824200502******</t>
  </si>
  <si>
    <t>190****7723</t>
  </si>
  <si>
    <t>王秀云</t>
  </si>
  <si>
    <t>142732197904******</t>
  </si>
  <si>
    <t>150****6932</t>
  </si>
  <si>
    <t>郑国茹</t>
  </si>
  <si>
    <t>142702199208******</t>
  </si>
  <si>
    <t>151****1043</t>
  </si>
  <si>
    <t>席小东</t>
  </si>
  <si>
    <t>142729198012******</t>
  </si>
  <si>
    <t>138****1361</t>
  </si>
  <si>
    <t>王钰莹</t>
  </si>
  <si>
    <t>142703199610******</t>
  </si>
  <si>
    <t>136****9388</t>
  </si>
  <si>
    <t>王晨</t>
  </si>
  <si>
    <t>140830199910******</t>
  </si>
  <si>
    <t>152****5720</t>
  </si>
  <si>
    <t>耿瑞瑞</t>
  </si>
  <si>
    <t>142733199203******</t>
  </si>
  <si>
    <t>137****5102</t>
  </si>
  <si>
    <t>赵晓峰</t>
  </si>
  <si>
    <t>142703197912******</t>
  </si>
  <si>
    <t>189****2285</t>
  </si>
  <si>
    <t>张佩</t>
  </si>
  <si>
    <t>142724198812******</t>
  </si>
  <si>
    <t>159****5799</t>
  </si>
  <si>
    <t>庞卓力</t>
  </si>
  <si>
    <t>142725200110******</t>
  </si>
  <si>
    <t>166****3482</t>
  </si>
  <si>
    <t>张瑞博</t>
  </si>
  <si>
    <t>142703200211******</t>
  </si>
  <si>
    <t>137****5195</t>
  </si>
  <si>
    <t>冯永杰</t>
  </si>
  <si>
    <t>140828200403******</t>
  </si>
  <si>
    <t>189****9772</t>
  </si>
  <si>
    <t>辛晓津</t>
  </si>
  <si>
    <t>140882200201******</t>
  </si>
  <si>
    <t>151****1426</t>
  </si>
  <si>
    <t>陈前旭</t>
  </si>
  <si>
    <t>150****6495</t>
  </si>
  <si>
    <t>师敏娜</t>
  </si>
  <si>
    <t>158****3556</t>
  </si>
  <si>
    <t>雷仁杰</t>
  </si>
  <si>
    <t>142701198601******</t>
  </si>
  <si>
    <t>135****3140</t>
  </si>
  <si>
    <t>王芬妍</t>
  </si>
  <si>
    <t>142730198203******</t>
  </si>
  <si>
    <t>152****7831</t>
  </si>
  <si>
    <t>李石岭</t>
  </si>
  <si>
    <t>142729198308******</t>
  </si>
  <si>
    <t>176****6061</t>
  </si>
  <si>
    <t>140882200410******</t>
  </si>
  <si>
    <t>156****7911</t>
  </si>
  <si>
    <t>杨宁宁</t>
  </si>
  <si>
    <t>622701199010******</t>
  </si>
  <si>
    <t>132****6360</t>
  </si>
  <si>
    <t>徐奎</t>
  </si>
  <si>
    <t>142725199104******</t>
  </si>
  <si>
    <t>152****3983</t>
  </si>
  <si>
    <t>薛腾飞</t>
  </si>
  <si>
    <t>184****0510</t>
  </si>
  <si>
    <t>卫红霞</t>
  </si>
  <si>
    <t>142733198403******</t>
  </si>
  <si>
    <t>138****4991</t>
  </si>
  <si>
    <t>陈晨</t>
  </si>
  <si>
    <t>142733199303******</t>
  </si>
  <si>
    <t>135****7644</t>
  </si>
  <si>
    <t>董纪锋</t>
  </si>
  <si>
    <t>186****8087</t>
  </si>
  <si>
    <t>党迪</t>
  </si>
  <si>
    <t>142723198906******</t>
  </si>
  <si>
    <t>182****8487</t>
  </si>
  <si>
    <t>张红武</t>
  </si>
  <si>
    <t>142727198509******</t>
  </si>
  <si>
    <t>158****5171</t>
  </si>
  <si>
    <t>候爱平</t>
  </si>
  <si>
    <t>142730199005******</t>
  </si>
  <si>
    <t>134****5947</t>
  </si>
  <si>
    <t>许海波</t>
  </si>
  <si>
    <t>142733198302******</t>
  </si>
  <si>
    <t>155****8718</t>
  </si>
  <si>
    <t>胡霞展</t>
  </si>
  <si>
    <t>142730198511******</t>
  </si>
  <si>
    <t>159****3418</t>
  </si>
  <si>
    <t>梁桃生</t>
  </si>
  <si>
    <t>142730198507******</t>
  </si>
  <si>
    <t>186****6551</t>
  </si>
  <si>
    <t>王瑞霞</t>
  </si>
  <si>
    <t>142703198506******</t>
  </si>
  <si>
    <t>138****6975</t>
  </si>
  <si>
    <t>逯晶晶</t>
  </si>
  <si>
    <t>178****5568</t>
  </si>
  <si>
    <t>朱晓雪</t>
  </si>
  <si>
    <t>142727200302******</t>
  </si>
  <si>
    <t>177****0473</t>
  </si>
  <si>
    <t>刘永红</t>
  </si>
  <si>
    <t>130****3002</t>
  </si>
  <si>
    <t>崔桃桃</t>
  </si>
  <si>
    <t>140828198104******</t>
  </si>
  <si>
    <t>155****1305</t>
  </si>
  <si>
    <t>吴润源</t>
  </si>
  <si>
    <t>142724199412******</t>
  </si>
  <si>
    <t>131****7711</t>
  </si>
  <si>
    <t>王晨旭</t>
  </si>
  <si>
    <t>191****3469</t>
  </si>
  <si>
    <t>卫晓瑞</t>
  </si>
  <si>
    <t>182****2603</t>
  </si>
  <si>
    <t>张敏丰</t>
  </si>
  <si>
    <t>142703197810******</t>
  </si>
  <si>
    <t>158****9911</t>
  </si>
  <si>
    <t>张婷婷</t>
  </si>
  <si>
    <t>142727198801******</t>
  </si>
  <si>
    <t>139****8425</t>
  </si>
  <si>
    <t>任惠娟</t>
  </si>
  <si>
    <t>139****5266</t>
  </si>
  <si>
    <t>王小伟</t>
  </si>
  <si>
    <t>142723197901******</t>
  </si>
  <si>
    <t>156****3363</t>
  </si>
  <si>
    <t>高朋飞</t>
  </si>
  <si>
    <t>142723199403******</t>
  </si>
  <si>
    <t>155****7485</t>
  </si>
  <si>
    <t>谢亚鑫</t>
  </si>
  <si>
    <t>182****8247</t>
  </si>
  <si>
    <t>王永辉</t>
  </si>
  <si>
    <t>142729199311******</t>
  </si>
  <si>
    <t>182****1714</t>
  </si>
  <si>
    <t>孙小霞</t>
  </si>
  <si>
    <t>142730198212******</t>
  </si>
  <si>
    <t>138****6253</t>
  </si>
  <si>
    <t>常小刚</t>
  </si>
  <si>
    <t>142723199502******</t>
  </si>
  <si>
    <t>183****6985</t>
  </si>
  <si>
    <t>田兵</t>
  </si>
  <si>
    <t>142701197903******</t>
  </si>
  <si>
    <t>152****6762</t>
  </si>
  <si>
    <t>柴明宇</t>
  </si>
  <si>
    <t>142733199102******</t>
  </si>
  <si>
    <t>150****1001</t>
  </si>
  <si>
    <t>明娟丽</t>
  </si>
  <si>
    <t>142723197911******</t>
  </si>
  <si>
    <t>182****1165</t>
  </si>
  <si>
    <t>秦瑞瑛</t>
  </si>
  <si>
    <t>140822199210******</t>
  </si>
  <si>
    <t>187****3125</t>
  </si>
  <si>
    <t>姚春晓</t>
  </si>
  <si>
    <t>182****6390</t>
  </si>
  <si>
    <t>王茹涛</t>
  </si>
  <si>
    <t>182****2047</t>
  </si>
  <si>
    <t>吴兴华</t>
  </si>
  <si>
    <t>142725199806******</t>
  </si>
  <si>
    <t>176****2565</t>
  </si>
  <si>
    <t>袁鹏</t>
  </si>
  <si>
    <t>142703198604******</t>
  </si>
  <si>
    <t>158****3255</t>
  </si>
  <si>
    <t>张金利</t>
  </si>
  <si>
    <t>142701198302******</t>
  </si>
  <si>
    <t>134****7757</t>
  </si>
  <si>
    <t>2024/1/11-2025/1/10</t>
  </si>
  <si>
    <t>张晓霞</t>
  </si>
  <si>
    <t>142725197608******</t>
  </si>
  <si>
    <t>150****9857</t>
  </si>
  <si>
    <t>张晓琴</t>
  </si>
  <si>
    <t>142725198008******</t>
  </si>
  <si>
    <t>150****3147</t>
  </si>
  <si>
    <t>赵小亚</t>
  </si>
  <si>
    <t>142733198212******</t>
  </si>
  <si>
    <t>158****2567</t>
  </si>
  <si>
    <t>刘晓明</t>
  </si>
  <si>
    <t>142701198406******</t>
  </si>
  <si>
    <t>138****9180</t>
  </si>
  <si>
    <t>陈高山</t>
  </si>
  <si>
    <t>142730197911******</t>
  </si>
  <si>
    <t>187****7207</t>
  </si>
  <si>
    <t>李文红</t>
  </si>
  <si>
    <t>186****8861</t>
  </si>
  <si>
    <t>侯亚茹</t>
  </si>
  <si>
    <t>184****7027</t>
  </si>
  <si>
    <t>聂超晖</t>
  </si>
  <si>
    <t>142729199701******</t>
  </si>
  <si>
    <t>159****5739</t>
  </si>
  <si>
    <t>薛伟茹</t>
  </si>
  <si>
    <t>142725197804******</t>
  </si>
  <si>
    <t>187****7049</t>
  </si>
  <si>
    <t>李艺博</t>
  </si>
  <si>
    <t>176****4758</t>
  </si>
  <si>
    <t>王朝峰</t>
  </si>
  <si>
    <t>142701197805******</t>
  </si>
  <si>
    <t>139****1224</t>
  </si>
  <si>
    <t>闫蕊</t>
  </si>
  <si>
    <t>142701199402******</t>
  </si>
  <si>
    <t>155****6237</t>
  </si>
  <si>
    <t>张建学</t>
  </si>
  <si>
    <t>142730198001******</t>
  </si>
  <si>
    <t>182****0301</t>
  </si>
  <si>
    <t>2024/1/18-2025/1/17</t>
  </si>
  <si>
    <t>李红琴</t>
  </si>
  <si>
    <t>140823197807******</t>
  </si>
  <si>
    <t>186****0471</t>
  </si>
  <si>
    <t>张建芳</t>
  </si>
  <si>
    <t>142701198208******</t>
  </si>
  <si>
    <t>198****0098</t>
  </si>
  <si>
    <t>王森森</t>
  </si>
  <si>
    <t>142727199405******</t>
  </si>
  <si>
    <t>185****8126</t>
  </si>
  <si>
    <t>张玉丹</t>
  </si>
  <si>
    <t>140829199311******</t>
  </si>
  <si>
    <t>182****0629</t>
  </si>
  <si>
    <t>2024/1/6-2025/1/5</t>
  </si>
  <si>
    <t>王宁宁</t>
  </si>
  <si>
    <t>140524199305******</t>
  </si>
  <si>
    <t>151****4144</t>
  </si>
  <si>
    <t>谭鸿魄</t>
  </si>
  <si>
    <t>142732197903******</t>
  </si>
  <si>
    <t>186****8299</t>
  </si>
  <si>
    <t>张王倩</t>
  </si>
  <si>
    <t>142723199811******</t>
  </si>
  <si>
    <t>178****0741</t>
  </si>
  <si>
    <t>赵其</t>
  </si>
  <si>
    <t>142703198307******</t>
  </si>
  <si>
    <t>139****1143</t>
  </si>
  <si>
    <t>任运巷</t>
  </si>
  <si>
    <t>142723197611******</t>
  </si>
  <si>
    <t>199****0462</t>
  </si>
  <si>
    <t>景惠</t>
  </si>
  <si>
    <t>142701198112******</t>
  </si>
  <si>
    <t>152****0255</t>
  </si>
  <si>
    <t>翟会茹</t>
  </si>
  <si>
    <t>142723197702******</t>
  </si>
  <si>
    <t>150****9720</t>
  </si>
  <si>
    <t>毛春艳</t>
  </si>
  <si>
    <t>142723198104******</t>
  </si>
  <si>
    <t>136****4214</t>
  </si>
  <si>
    <t>王昊鑫</t>
  </si>
  <si>
    <t>140827200010******</t>
  </si>
  <si>
    <t>185****2331</t>
  </si>
  <si>
    <t>杜丽</t>
  </si>
  <si>
    <t>142733198202******</t>
  </si>
  <si>
    <t>152****4582</t>
  </si>
  <si>
    <t>142733200108******</t>
  </si>
  <si>
    <t>155****1321</t>
  </si>
  <si>
    <t>冯李娜</t>
  </si>
  <si>
    <t>142733198804******</t>
  </si>
  <si>
    <t>152****9203</t>
  </si>
  <si>
    <t>王卫廷</t>
  </si>
  <si>
    <t>142724198107******</t>
  </si>
  <si>
    <t>157****4243</t>
  </si>
  <si>
    <t>张怡</t>
  </si>
  <si>
    <t>140882200206******</t>
  </si>
  <si>
    <t>139****4581</t>
  </si>
  <si>
    <t>翟丽珍</t>
  </si>
  <si>
    <t>142727197809******</t>
  </si>
  <si>
    <t>178****1575</t>
  </si>
  <si>
    <t>张何川</t>
  </si>
  <si>
    <t>182****1479</t>
  </si>
  <si>
    <t>姜美菊</t>
  </si>
  <si>
    <t>142730197701******</t>
  </si>
  <si>
    <t>158****2123</t>
  </si>
  <si>
    <t>杨碧转</t>
  </si>
  <si>
    <t>142724197707******</t>
  </si>
  <si>
    <t>186****6184</t>
  </si>
  <si>
    <t>王文君</t>
  </si>
  <si>
    <t>142723199111******</t>
  </si>
  <si>
    <t>136****6576</t>
  </si>
  <si>
    <t>高梓洋</t>
  </si>
  <si>
    <t>142723200305******</t>
  </si>
  <si>
    <t>158****4480</t>
  </si>
  <si>
    <t>李岐</t>
  </si>
  <si>
    <t>142701198003******</t>
  </si>
  <si>
    <t>155****9939</t>
  </si>
  <si>
    <t>宋卫军</t>
  </si>
  <si>
    <t>142731197704******</t>
  </si>
  <si>
    <t>139****4633</t>
  </si>
  <si>
    <t>茹丽君</t>
  </si>
  <si>
    <t>142723198004******</t>
  </si>
  <si>
    <t>139****7371</t>
  </si>
  <si>
    <t>孙海鹏</t>
  </si>
  <si>
    <t>142725199103******</t>
  </si>
  <si>
    <t>186****5615</t>
  </si>
  <si>
    <t>王春龙</t>
  </si>
  <si>
    <t>135****5699</t>
  </si>
  <si>
    <t>薛进</t>
  </si>
  <si>
    <t>152****1586</t>
  </si>
  <si>
    <t>杨志娟</t>
  </si>
  <si>
    <t>142724197902******</t>
  </si>
  <si>
    <t>130****1018</t>
  </si>
  <si>
    <t>张俊燕</t>
  </si>
  <si>
    <t>142729197801******</t>
  </si>
  <si>
    <t>150****7659</t>
  </si>
  <si>
    <t>樊俏丽</t>
  </si>
  <si>
    <t>142730198205******</t>
  </si>
  <si>
    <t>136****0664</t>
  </si>
  <si>
    <t>史凌云</t>
  </si>
  <si>
    <t>142733198503******</t>
  </si>
  <si>
    <t>186****5792</t>
  </si>
  <si>
    <t>车绚</t>
  </si>
  <si>
    <t>140802200305******</t>
  </si>
  <si>
    <t>130****0514</t>
  </si>
  <si>
    <t>郑雨森</t>
  </si>
  <si>
    <t>140821200110******</t>
  </si>
  <si>
    <t>147****6270</t>
  </si>
  <si>
    <t>王渐渐</t>
  </si>
  <si>
    <t>142733198708******</t>
  </si>
  <si>
    <t>137****5713</t>
  </si>
  <si>
    <t>杜浩伦</t>
  </si>
  <si>
    <t>142701200312******</t>
  </si>
  <si>
    <t>166****9191</t>
  </si>
  <si>
    <t>廉卫平</t>
  </si>
  <si>
    <t>138****7749</t>
  </si>
  <si>
    <t>许丽萍</t>
  </si>
  <si>
    <t>142701198307******</t>
  </si>
  <si>
    <t>150****5232</t>
  </si>
  <si>
    <t>鲁杰</t>
  </si>
  <si>
    <t>188****2596</t>
  </si>
  <si>
    <t>赵玉环</t>
  </si>
  <si>
    <t>142723197906******</t>
  </si>
  <si>
    <t>157****4596</t>
  </si>
  <si>
    <t>荆新涛</t>
  </si>
  <si>
    <t>178****0115</t>
  </si>
  <si>
    <t>142733199904******</t>
  </si>
  <si>
    <t>183****2263</t>
  </si>
  <si>
    <t>李珂</t>
  </si>
  <si>
    <t>142733200005******</t>
  </si>
  <si>
    <t>181****5761</t>
  </si>
  <si>
    <t>137****1460</t>
  </si>
  <si>
    <t>马海云</t>
  </si>
  <si>
    <t>142733198104******</t>
  </si>
  <si>
    <t>152****2853</t>
  </si>
  <si>
    <t>张耀</t>
  </si>
  <si>
    <t>140821199009******</t>
  </si>
  <si>
    <t>195****7735</t>
  </si>
  <si>
    <t>140827200409******</t>
  </si>
  <si>
    <t>181****2195</t>
  </si>
  <si>
    <t>关健健</t>
  </si>
  <si>
    <t>142733198111******</t>
  </si>
  <si>
    <t>176****4111</t>
  </si>
  <si>
    <t>冯超</t>
  </si>
  <si>
    <t>142702199003******</t>
  </si>
  <si>
    <t>156****4060</t>
  </si>
  <si>
    <t>冯红霞</t>
  </si>
  <si>
    <t>142733198101******</t>
  </si>
  <si>
    <t>150****8800</t>
  </si>
  <si>
    <t>董春雷</t>
  </si>
  <si>
    <t>142732199001******</t>
  </si>
  <si>
    <t>182****7762</t>
  </si>
  <si>
    <t>王垣力</t>
  </si>
  <si>
    <t>142733200112******</t>
  </si>
  <si>
    <t>150****0161</t>
  </si>
  <si>
    <t>杨凤</t>
  </si>
  <si>
    <t>142731199206******</t>
  </si>
  <si>
    <t>132****3101</t>
  </si>
  <si>
    <t>马晓丽</t>
  </si>
  <si>
    <t>142701197904******</t>
  </si>
  <si>
    <t>150****9006</t>
  </si>
  <si>
    <t>杨静静</t>
  </si>
  <si>
    <t>412825199201******</t>
  </si>
  <si>
    <t>182****5153</t>
  </si>
  <si>
    <t>杨晓明</t>
  </si>
  <si>
    <t>142703199112******</t>
  </si>
  <si>
    <t>134****1628</t>
  </si>
  <si>
    <t>常晓琴</t>
  </si>
  <si>
    <t>142723199312******</t>
  </si>
  <si>
    <t>158****1145</t>
  </si>
  <si>
    <t>常枝枝</t>
  </si>
  <si>
    <t>142723199007******</t>
  </si>
  <si>
    <t>152****0165</t>
  </si>
  <si>
    <t>2024/1/7-2025/1/6</t>
  </si>
  <si>
    <t>陈若莉</t>
  </si>
  <si>
    <t>142725198101******</t>
  </si>
  <si>
    <t>152****5843</t>
  </si>
  <si>
    <t>程鑫</t>
  </si>
  <si>
    <t>142701199004******</t>
  </si>
  <si>
    <t>176****4096</t>
  </si>
  <si>
    <t>张玲童</t>
  </si>
  <si>
    <t>142733199604******</t>
  </si>
  <si>
    <t>150****1976</t>
  </si>
  <si>
    <t>韩丹丹</t>
  </si>
  <si>
    <t>140828199705******</t>
  </si>
  <si>
    <t>159****4420</t>
  </si>
  <si>
    <t>武夏</t>
  </si>
  <si>
    <t>140882198206******</t>
  </si>
  <si>
    <t>138****2946</t>
  </si>
  <si>
    <t>孙国飞</t>
  </si>
  <si>
    <t>142703198705******</t>
  </si>
  <si>
    <t>139****4040</t>
  </si>
  <si>
    <t>刑晨</t>
  </si>
  <si>
    <t>142701199203******</t>
  </si>
  <si>
    <t>闫军</t>
  </si>
  <si>
    <t>135****1462</t>
  </si>
  <si>
    <t>丁锟</t>
  </si>
  <si>
    <t>142725197707******</t>
  </si>
  <si>
    <t>185****9552</t>
  </si>
  <si>
    <t>冯秀红</t>
  </si>
  <si>
    <t>142726197708******</t>
  </si>
  <si>
    <t>151****3198</t>
  </si>
  <si>
    <t>卫雪艳</t>
  </si>
  <si>
    <t>142724198203******</t>
  </si>
  <si>
    <t>132****9255</t>
  </si>
  <si>
    <t>陈青霞</t>
  </si>
  <si>
    <t>139****1564</t>
  </si>
  <si>
    <t>张登武</t>
  </si>
  <si>
    <t>142727198609******</t>
  </si>
  <si>
    <t>187****4523</t>
  </si>
  <si>
    <t>李东坡</t>
  </si>
  <si>
    <t>142730200203******</t>
  </si>
  <si>
    <t>198****3166</t>
  </si>
  <si>
    <t>薛辉</t>
  </si>
  <si>
    <t>142730199011******</t>
  </si>
  <si>
    <t>159****0254</t>
  </si>
  <si>
    <t>张剑</t>
  </si>
  <si>
    <t>142731198206******</t>
  </si>
  <si>
    <t>150****9727</t>
  </si>
  <si>
    <t>臧文强</t>
  </si>
  <si>
    <t>142730199211******</t>
  </si>
  <si>
    <t>193****4913</t>
  </si>
  <si>
    <t>张秀花</t>
  </si>
  <si>
    <t>182****5137</t>
  </si>
  <si>
    <t>范明婵</t>
  </si>
  <si>
    <t>142730199411******</t>
  </si>
  <si>
    <t>158****9275</t>
  </si>
  <si>
    <t>连志杰</t>
  </si>
  <si>
    <t>140882199808******</t>
  </si>
  <si>
    <t>176****6946</t>
  </si>
  <si>
    <t>王恒</t>
  </si>
  <si>
    <t>150****8113</t>
  </si>
  <si>
    <t>杜天</t>
  </si>
  <si>
    <t>142724200304******</t>
  </si>
  <si>
    <t>185****1404</t>
  </si>
  <si>
    <t>宇建虎</t>
  </si>
  <si>
    <t>142701197705******</t>
  </si>
  <si>
    <t>181****6260</t>
  </si>
  <si>
    <t>相泽</t>
  </si>
  <si>
    <t>142701199803******</t>
  </si>
  <si>
    <t>152****1744</t>
  </si>
  <si>
    <t>冯志茜</t>
  </si>
  <si>
    <t>142725199202******</t>
  </si>
  <si>
    <t>151****0866</t>
  </si>
  <si>
    <t>解超</t>
  </si>
  <si>
    <t>142702199508******</t>
  </si>
  <si>
    <t>152****6362</t>
  </si>
  <si>
    <t>陈鑫田</t>
  </si>
  <si>
    <t>142702199611******</t>
  </si>
  <si>
    <t>183****9973</t>
  </si>
  <si>
    <t>142701199804******</t>
  </si>
  <si>
    <t>155****0359</t>
  </si>
  <si>
    <t>张翰磊</t>
  </si>
  <si>
    <t>137****1727</t>
  </si>
  <si>
    <t>程红昌</t>
  </si>
  <si>
    <t>142725197902******</t>
  </si>
  <si>
    <t>159****2973</t>
  </si>
  <si>
    <t>焦超</t>
  </si>
  <si>
    <t>142723199407******</t>
  </si>
  <si>
    <t>186****0255</t>
  </si>
  <si>
    <t>张慧玲</t>
  </si>
  <si>
    <t>142726198105******</t>
  </si>
  <si>
    <t>157****1274</t>
  </si>
  <si>
    <t>梁荣</t>
  </si>
  <si>
    <t>142726198204******</t>
  </si>
  <si>
    <t>155****0733</t>
  </si>
  <si>
    <t>樊晓晓</t>
  </si>
  <si>
    <t>142730198709******</t>
  </si>
  <si>
    <t>157****6082</t>
  </si>
  <si>
    <t>王玉冬</t>
  </si>
  <si>
    <t>142703199805******</t>
  </si>
  <si>
    <t>182****2573</t>
  </si>
  <si>
    <t>2024/2/7-2025/2/6</t>
  </si>
  <si>
    <t>薛晓丽</t>
  </si>
  <si>
    <t>142730198802******</t>
  </si>
  <si>
    <t>159****3136</t>
  </si>
  <si>
    <t>2024/2/5-2025/2/4</t>
  </si>
  <si>
    <t>赵霞</t>
  </si>
  <si>
    <t>142703198003******</t>
  </si>
  <si>
    <t>156****3622</t>
  </si>
  <si>
    <t>2024/2/1-2025/1/31</t>
  </si>
  <si>
    <t>王飞霞</t>
  </si>
  <si>
    <t>142730198406******</t>
  </si>
  <si>
    <t>152****2658</t>
  </si>
  <si>
    <t>王文明</t>
  </si>
  <si>
    <t>142730197904******</t>
  </si>
  <si>
    <t>186****2658</t>
  </si>
  <si>
    <t>李尔康</t>
  </si>
  <si>
    <t>140881200201******</t>
  </si>
  <si>
    <t>189****0391</t>
  </si>
  <si>
    <t>2024/2/4-2025/2/3</t>
  </si>
  <si>
    <t>张超虎</t>
  </si>
  <si>
    <t>140822199812******</t>
  </si>
  <si>
    <t>176****2476</t>
  </si>
  <si>
    <t>乔卫云</t>
  </si>
  <si>
    <t>142733199606******</t>
  </si>
  <si>
    <t>185****2532</t>
  </si>
  <si>
    <t>乔小刚</t>
  </si>
  <si>
    <t>142733199608******</t>
  </si>
  <si>
    <t>183****6169</t>
  </si>
  <si>
    <t>胡晓强</t>
  </si>
  <si>
    <t>142701198602******</t>
  </si>
  <si>
    <t>132****0055</t>
  </si>
  <si>
    <t>柳娜娜</t>
  </si>
  <si>
    <t>188****0464</t>
  </si>
  <si>
    <t>董小娟</t>
  </si>
  <si>
    <t>142733197606******</t>
  </si>
  <si>
    <t>156****1522</t>
  </si>
  <si>
    <t>王晓梅</t>
  </si>
  <si>
    <t>142701199212******</t>
  </si>
  <si>
    <t>151****1419</t>
  </si>
  <si>
    <t>2024/2/2-2025/2/1</t>
  </si>
  <si>
    <t>李金串</t>
  </si>
  <si>
    <t>142725197511******</t>
  </si>
  <si>
    <t>139****4363</t>
  </si>
  <si>
    <t>赵凯斌</t>
  </si>
  <si>
    <t>142703197704******</t>
  </si>
  <si>
    <t>131****1785</t>
  </si>
  <si>
    <t>武晓梅</t>
  </si>
  <si>
    <t>142703197803******</t>
  </si>
  <si>
    <t>137****1373</t>
  </si>
  <si>
    <t>王锋珍</t>
  </si>
  <si>
    <t>142701198004******</t>
  </si>
  <si>
    <t>159****8507</t>
  </si>
  <si>
    <t>2024/2/6-2025/2/5</t>
  </si>
  <si>
    <t>徐韶如</t>
  </si>
  <si>
    <t>142732198603******</t>
  </si>
  <si>
    <t>152****9750</t>
  </si>
  <si>
    <t>陶阳波</t>
  </si>
  <si>
    <t>151****6329</t>
  </si>
  <si>
    <t>裴晓飞</t>
  </si>
  <si>
    <t>142724198702******</t>
  </si>
  <si>
    <t>181****1987</t>
  </si>
  <si>
    <t>张卓强</t>
  </si>
  <si>
    <t>142724199504******</t>
  </si>
  <si>
    <t>130****9141</t>
  </si>
  <si>
    <t>马建成</t>
  </si>
  <si>
    <t>150****7973</t>
  </si>
  <si>
    <t>徐李明</t>
  </si>
  <si>
    <t>142733198210******</t>
  </si>
  <si>
    <t>134****5399</t>
  </si>
  <si>
    <t>李孟原</t>
  </si>
  <si>
    <t>183****7282</t>
  </si>
  <si>
    <t>原伟涛</t>
  </si>
  <si>
    <t>142703199704******</t>
  </si>
  <si>
    <t>173****1880</t>
  </si>
  <si>
    <t>原水霞</t>
  </si>
  <si>
    <t>142703198407******</t>
  </si>
  <si>
    <t>176****5995</t>
  </si>
  <si>
    <t>赵莉红</t>
  </si>
  <si>
    <t>142703198412******</t>
  </si>
  <si>
    <t>150****9091</t>
  </si>
  <si>
    <t>杨菊荣</t>
  </si>
  <si>
    <t>142703197806******</t>
  </si>
  <si>
    <t>158****3875</t>
  </si>
  <si>
    <t>卫彩香</t>
  </si>
  <si>
    <t>142703198004******</t>
  </si>
  <si>
    <t>135****8536</t>
  </si>
  <si>
    <t>142723198909******</t>
  </si>
  <si>
    <t>157****1449</t>
  </si>
  <si>
    <t>王华</t>
  </si>
  <si>
    <t>142703198403******</t>
  </si>
  <si>
    <t>131****6181</t>
  </si>
  <si>
    <t>杨源</t>
  </si>
  <si>
    <t>142730198909******</t>
  </si>
  <si>
    <t>150****7751</t>
  </si>
  <si>
    <t>2024/2/3-2025/2/2</t>
  </si>
  <si>
    <t>扆春彦</t>
  </si>
  <si>
    <t>187****7928</t>
  </si>
  <si>
    <t>安辉红</t>
  </si>
  <si>
    <t>152****6788</t>
  </si>
  <si>
    <t>郑妮妮</t>
  </si>
  <si>
    <t>142701198702******</t>
  </si>
  <si>
    <t>134****8391</t>
  </si>
  <si>
    <t>焦晓丽</t>
  </si>
  <si>
    <t>142723198407******</t>
  </si>
  <si>
    <t>137****9121</t>
  </si>
  <si>
    <t>张飞芳</t>
  </si>
  <si>
    <t>142723198408******</t>
  </si>
  <si>
    <t>153****3033</t>
  </si>
  <si>
    <t>李飞飞</t>
  </si>
  <si>
    <t>142703197907******</t>
  </si>
  <si>
    <t>150****6936</t>
  </si>
  <si>
    <t>姚国荣</t>
  </si>
  <si>
    <t>142723198803******</t>
  </si>
  <si>
    <t>134****1951</t>
  </si>
  <si>
    <t>张晓林</t>
  </si>
  <si>
    <t>142730200401******</t>
  </si>
  <si>
    <t>199****5254</t>
  </si>
  <si>
    <t>李彩珍</t>
  </si>
  <si>
    <t>158****5346</t>
  </si>
  <si>
    <t>嘉淑琴</t>
  </si>
  <si>
    <t>142730197811******</t>
  </si>
  <si>
    <t>158****9256</t>
  </si>
  <si>
    <t>马海蓉</t>
  </si>
  <si>
    <t>142733198304******</t>
  </si>
  <si>
    <t>158****1620</t>
  </si>
  <si>
    <t>曹娟</t>
  </si>
  <si>
    <t>142723198710******</t>
  </si>
  <si>
    <t>157****8025</t>
  </si>
  <si>
    <t>薛春丽</t>
  </si>
  <si>
    <t>142702199708******</t>
  </si>
  <si>
    <t>182****9761</t>
  </si>
  <si>
    <t>2024/2/8-2025/2/7</t>
  </si>
  <si>
    <t>候颖</t>
  </si>
  <si>
    <t>142701199405******</t>
  </si>
  <si>
    <t>130****9173</t>
  </si>
  <si>
    <t>秦芬芬</t>
  </si>
  <si>
    <t>140830198602******</t>
  </si>
  <si>
    <t>176****8480</t>
  </si>
  <si>
    <t>胡鸽</t>
  </si>
  <si>
    <t>142724199204******</t>
  </si>
  <si>
    <t>188****3536</t>
  </si>
  <si>
    <t>赵二飞</t>
  </si>
  <si>
    <t>142703199402******</t>
  </si>
  <si>
    <t>134****7730</t>
  </si>
  <si>
    <t>齐丽丽</t>
  </si>
  <si>
    <t>142731198105******</t>
  </si>
  <si>
    <t>153****5811</t>
  </si>
  <si>
    <t>岱博</t>
  </si>
  <si>
    <t>142701198206******</t>
  </si>
  <si>
    <t>178****4889</t>
  </si>
  <si>
    <t>张建波</t>
  </si>
  <si>
    <t>142730198405******</t>
  </si>
  <si>
    <t>178****6966</t>
  </si>
  <si>
    <t>原改霞</t>
  </si>
  <si>
    <t>142726198107******</t>
  </si>
  <si>
    <t>183****1290</t>
  </si>
  <si>
    <t>刘飞飞</t>
  </si>
  <si>
    <t>150****7180</t>
  </si>
  <si>
    <t>尚萍萍</t>
  </si>
  <si>
    <t>142702199207******</t>
  </si>
  <si>
    <t>166****7371</t>
  </si>
  <si>
    <t>曹卫荣</t>
  </si>
  <si>
    <t>173****8262</t>
  </si>
  <si>
    <t>赵发科</t>
  </si>
  <si>
    <t>142730198211******</t>
  </si>
  <si>
    <t>183****2495</t>
  </si>
  <si>
    <t>景青霞</t>
  </si>
  <si>
    <t>142732197601******</t>
  </si>
  <si>
    <t>176****0566</t>
  </si>
  <si>
    <t>王海燕</t>
  </si>
  <si>
    <t>142730198201******</t>
  </si>
  <si>
    <t>195****3543</t>
  </si>
  <si>
    <t>李占军</t>
  </si>
  <si>
    <t>142724197609******</t>
  </si>
  <si>
    <t>184****3866</t>
  </si>
  <si>
    <t>毛继龙</t>
  </si>
  <si>
    <t>142725197607******</t>
  </si>
  <si>
    <t>158****3710</t>
  </si>
  <si>
    <t>赵丽苹</t>
  </si>
  <si>
    <t>159****8980</t>
  </si>
  <si>
    <t>李美丽</t>
  </si>
  <si>
    <t>142724197911******</t>
  </si>
  <si>
    <t>183****6270</t>
  </si>
  <si>
    <t>景家家</t>
  </si>
  <si>
    <t>142730199410******</t>
  </si>
  <si>
    <t>132****1021</t>
  </si>
  <si>
    <t>王丽丽</t>
  </si>
  <si>
    <t>142733198511******</t>
  </si>
  <si>
    <t>150****0231</t>
  </si>
  <si>
    <t>张当苹</t>
  </si>
  <si>
    <t>142701198107******</t>
  </si>
  <si>
    <t>159****6928</t>
  </si>
  <si>
    <t>张玉霞</t>
  </si>
  <si>
    <t>142725198303******</t>
  </si>
  <si>
    <t>134****3955</t>
  </si>
  <si>
    <t>王稳堂</t>
  </si>
  <si>
    <t>182****7117</t>
  </si>
  <si>
    <t>吕玲玲</t>
  </si>
  <si>
    <t>142730199310******</t>
  </si>
  <si>
    <t>184****8124</t>
  </si>
  <si>
    <t>吕军雷</t>
  </si>
  <si>
    <t>142733198510******</t>
  </si>
  <si>
    <t>199****4023</t>
  </si>
  <si>
    <t>张亚栋</t>
  </si>
  <si>
    <t>159****9390</t>
  </si>
  <si>
    <t>张国栋</t>
  </si>
  <si>
    <t>142724198506******</t>
  </si>
  <si>
    <t>132****4519</t>
  </si>
  <si>
    <t>杨晓铃</t>
  </si>
  <si>
    <t>142729198906******</t>
  </si>
  <si>
    <t>189****2420</t>
  </si>
  <si>
    <t>郑洪峰</t>
  </si>
  <si>
    <t>142730198304******</t>
  </si>
  <si>
    <t>155****6846</t>
  </si>
  <si>
    <t>樊云鹏</t>
  </si>
  <si>
    <t>140821199311******</t>
  </si>
  <si>
    <t>166****8404</t>
  </si>
  <si>
    <t>王菊平</t>
  </si>
  <si>
    <t>134****6795</t>
  </si>
  <si>
    <t>王莉梅</t>
  </si>
  <si>
    <t>142701198410******</t>
  </si>
  <si>
    <t>182****6332</t>
  </si>
  <si>
    <t>张程威</t>
  </si>
  <si>
    <t>142725198504******</t>
  </si>
  <si>
    <t>132****2410</t>
  </si>
  <si>
    <t>申娜娜</t>
  </si>
  <si>
    <t>142733198011******</t>
  </si>
  <si>
    <t>138****5724</t>
  </si>
  <si>
    <t>卫晶晶</t>
  </si>
  <si>
    <t>142727198603******</t>
  </si>
  <si>
    <t>150****2027</t>
  </si>
  <si>
    <t>张喜风</t>
  </si>
  <si>
    <t>152****1380</t>
  </si>
  <si>
    <t>党江河</t>
  </si>
  <si>
    <t>142723199802******</t>
  </si>
  <si>
    <t>157****9524</t>
  </si>
  <si>
    <t>范小锐</t>
  </si>
  <si>
    <t>142730199311******</t>
  </si>
  <si>
    <t>152****6332</t>
  </si>
  <si>
    <t>吉美妮</t>
  </si>
  <si>
    <t>142724198703******</t>
  </si>
  <si>
    <t>180****4334</t>
  </si>
  <si>
    <t>荆明岗</t>
  </si>
  <si>
    <t>142724199001******</t>
  </si>
  <si>
    <t>152****2493</t>
  </si>
  <si>
    <t>秦美霞</t>
  </si>
  <si>
    <t>187****5421</t>
  </si>
  <si>
    <t>王晓磊</t>
  </si>
  <si>
    <t>136****6733</t>
  </si>
  <si>
    <t>卫英丽</t>
  </si>
  <si>
    <t>153****6768</t>
  </si>
  <si>
    <t>雷辉</t>
  </si>
  <si>
    <t>142701198801******</t>
  </si>
  <si>
    <t>155****3986</t>
  </si>
  <si>
    <t>柳英</t>
  </si>
  <si>
    <t>142701198405******</t>
  </si>
  <si>
    <t>157****0636</t>
  </si>
  <si>
    <t>王唐唐</t>
  </si>
  <si>
    <t>142733200012******</t>
  </si>
  <si>
    <t>131****4736</t>
  </si>
  <si>
    <t>董嫱嫱</t>
  </si>
  <si>
    <t>142725198804******</t>
  </si>
  <si>
    <t>159****9734</t>
  </si>
  <si>
    <t>鲁金子</t>
  </si>
  <si>
    <t>142733197911******</t>
  </si>
  <si>
    <t>134****0534</t>
  </si>
  <si>
    <t>王琳琳</t>
  </si>
  <si>
    <t>142733198408******</t>
  </si>
  <si>
    <t>155****3660</t>
  </si>
  <si>
    <t>王于线</t>
  </si>
  <si>
    <t>142723198706******</t>
  </si>
  <si>
    <t>150****5741</t>
  </si>
  <si>
    <t>符晓娜</t>
  </si>
  <si>
    <t>142724198309******</t>
  </si>
  <si>
    <t>159****9335</t>
  </si>
  <si>
    <t>郭倩洁</t>
  </si>
  <si>
    <t>142703198608******</t>
  </si>
  <si>
    <t>159****9558</t>
  </si>
  <si>
    <t>张慧武</t>
  </si>
  <si>
    <t>182****8041</t>
  </si>
  <si>
    <t>郭亚亚</t>
  </si>
  <si>
    <t>142733198301******</t>
  </si>
  <si>
    <t>186****7856</t>
  </si>
  <si>
    <t>柳国霞</t>
  </si>
  <si>
    <t>182****3242</t>
  </si>
  <si>
    <t>王天雄</t>
  </si>
  <si>
    <t>142727199312******</t>
  </si>
  <si>
    <t>195****4490</t>
  </si>
  <si>
    <t>焦阳</t>
  </si>
  <si>
    <t>185****7740</t>
  </si>
  <si>
    <t>宁永锋</t>
  </si>
  <si>
    <t>142702198007******</t>
  </si>
  <si>
    <t>166****9168</t>
  </si>
  <si>
    <t>樊晓霞</t>
  </si>
  <si>
    <t>142703198406******</t>
  </si>
  <si>
    <t>134****4698</t>
  </si>
  <si>
    <t>赵鑫海</t>
  </si>
  <si>
    <t>142733199706******</t>
  </si>
  <si>
    <t>155****9613</t>
  </si>
  <si>
    <t>台二跃</t>
  </si>
  <si>
    <t>142733198806******</t>
  </si>
  <si>
    <t>176****8250</t>
  </si>
  <si>
    <t>李梅</t>
  </si>
  <si>
    <t>142725198009******</t>
  </si>
  <si>
    <t>132****7316</t>
  </si>
  <si>
    <t>郭亚伦</t>
  </si>
  <si>
    <t>157****2672</t>
  </si>
  <si>
    <t>梁凯莉</t>
  </si>
  <si>
    <t>142723199706******</t>
  </si>
  <si>
    <t>176****0613</t>
  </si>
  <si>
    <t>冯新棉</t>
  </si>
  <si>
    <t>142725199203******</t>
  </si>
  <si>
    <t>133****8219</t>
  </si>
  <si>
    <t>高晓红</t>
  </si>
  <si>
    <t>140828197605******</t>
  </si>
  <si>
    <t>187****9946</t>
  </si>
  <si>
    <t>都会芳</t>
  </si>
  <si>
    <t>142725198205******</t>
  </si>
  <si>
    <t>139****8796</t>
  </si>
  <si>
    <t>贾京莲</t>
  </si>
  <si>
    <t>142729198201******</t>
  </si>
  <si>
    <t>159****9395</t>
  </si>
  <si>
    <t>尉会霞</t>
  </si>
  <si>
    <t>142730197602******</t>
  </si>
  <si>
    <t>155****6192</t>
  </si>
  <si>
    <t>杨晶</t>
  </si>
  <si>
    <t>130****6683</t>
  </si>
  <si>
    <t>苏界乔</t>
  </si>
  <si>
    <t>142723199307******</t>
  </si>
  <si>
    <t>131****9356</t>
  </si>
  <si>
    <t>陈洋</t>
  </si>
  <si>
    <t>142723199201******</t>
  </si>
  <si>
    <t>185****8706</t>
  </si>
  <si>
    <t>刘波</t>
  </si>
  <si>
    <t>151****0442</t>
  </si>
  <si>
    <t>陆志国</t>
  </si>
  <si>
    <t>140821199904******</t>
  </si>
  <si>
    <t>186****2209</t>
  </si>
  <si>
    <t>段永红</t>
  </si>
  <si>
    <t>140882197910******</t>
  </si>
  <si>
    <t>182****5179</t>
  </si>
  <si>
    <t>李珍霞</t>
  </si>
  <si>
    <t>134****2151</t>
  </si>
  <si>
    <t>景爱英</t>
  </si>
  <si>
    <t>142702197906******</t>
  </si>
  <si>
    <t>156****6130</t>
  </si>
  <si>
    <t>王晓东</t>
  </si>
  <si>
    <t>142726199009******</t>
  </si>
  <si>
    <t>158****5320</t>
  </si>
  <si>
    <t>李杨洁</t>
  </si>
  <si>
    <t>142726199210******</t>
  </si>
  <si>
    <t>158****6481</t>
  </si>
  <si>
    <t>吉奕红</t>
  </si>
  <si>
    <t>142726200008******</t>
  </si>
  <si>
    <t>187****3027</t>
  </si>
  <si>
    <t>方镜</t>
  </si>
  <si>
    <t>142701199109******</t>
  </si>
  <si>
    <t>159****8691</t>
  </si>
  <si>
    <t>景辉</t>
  </si>
  <si>
    <t>142724198405******</t>
  </si>
  <si>
    <t>186****8270</t>
  </si>
  <si>
    <t>陈美秀</t>
  </si>
  <si>
    <t>142724199305******</t>
  </si>
  <si>
    <t>135****5967</t>
  </si>
  <si>
    <t>程春</t>
  </si>
  <si>
    <t>142702199604******</t>
  </si>
  <si>
    <t>177****3881</t>
  </si>
  <si>
    <t>张红娟</t>
  </si>
  <si>
    <t>131****2460</t>
  </si>
  <si>
    <t>142730199810******</t>
  </si>
  <si>
    <t>188****5860</t>
  </si>
  <si>
    <t>高丹凤</t>
  </si>
  <si>
    <t>142733199004******</t>
  </si>
  <si>
    <t>138****5400</t>
  </si>
  <si>
    <t>董海霞</t>
  </si>
  <si>
    <t>142703198704******</t>
  </si>
  <si>
    <t>155****4234</t>
  </si>
  <si>
    <t>黄凯杰</t>
  </si>
  <si>
    <t>138****8456</t>
  </si>
  <si>
    <t>郑凯</t>
  </si>
  <si>
    <t>142733198602******</t>
  </si>
  <si>
    <t>199****1900</t>
  </si>
  <si>
    <t>柯俊风</t>
  </si>
  <si>
    <t>142703197702******</t>
  </si>
  <si>
    <t>187****3067</t>
  </si>
  <si>
    <t>钟武霖</t>
  </si>
  <si>
    <t>140881200007******</t>
  </si>
  <si>
    <t>156****7071</t>
  </si>
  <si>
    <t>陈丽娟</t>
  </si>
  <si>
    <t>142724198712******</t>
  </si>
  <si>
    <t>136****4802</t>
  </si>
  <si>
    <t>卫爽璇</t>
  </si>
  <si>
    <t>142724200306******</t>
  </si>
  <si>
    <t>191****6929</t>
  </si>
  <si>
    <t>黄春刚</t>
  </si>
  <si>
    <t>142723198504******</t>
  </si>
  <si>
    <t>152****8741</t>
  </si>
  <si>
    <t>王洪涛</t>
  </si>
  <si>
    <t>142701200112******</t>
  </si>
  <si>
    <t>157****6001</t>
  </si>
  <si>
    <t>孙倩</t>
  </si>
  <si>
    <t>150****9754</t>
  </si>
  <si>
    <t>金朝辉</t>
  </si>
  <si>
    <t>142730199504******</t>
  </si>
  <si>
    <t>151****7523</t>
  </si>
  <si>
    <t>陈星星</t>
  </si>
  <si>
    <t>142733198807******</t>
  </si>
  <si>
    <t>177****0886</t>
  </si>
  <si>
    <t>马国威</t>
  </si>
  <si>
    <t>142732199508******</t>
  </si>
  <si>
    <t>176****0984</t>
  </si>
  <si>
    <t>岳晓珍</t>
  </si>
  <si>
    <t>142724199107******</t>
  </si>
  <si>
    <t>184****5022</t>
  </si>
  <si>
    <t>王燕燕</t>
  </si>
  <si>
    <t>142701198105******</t>
  </si>
  <si>
    <t>186****1808</t>
  </si>
  <si>
    <t>安花荣</t>
  </si>
  <si>
    <t>157****5341</t>
  </si>
  <si>
    <t>王蜓蜓</t>
  </si>
  <si>
    <t>142702198609******</t>
  </si>
  <si>
    <t>150****8959</t>
  </si>
  <si>
    <t>史银霞</t>
  </si>
  <si>
    <t>142701198805******</t>
  </si>
  <si>
    <t>155****1446</t>
  </si>
  <si>
    <t>谢红霞</t>
  </si>
  <si>
    <t>142725198302******</t>
  </si>
  <si>
    <t>159****5840</t>
  </si>
  <si>
    <t>鲁英丽</t>
  </si>
  <si>
    <t>142733198205******</t>
  </si>
  <si>
    <t>155****2152</t>
  </si>
  <si>
    <t>姜建辉</t>
  </si>
  <si>
    <t>142730198204******</t>
  </si>
  <si>
    <t>182****9003</t>
  </si>
  <si>
    <t>李彩吓</t>
  </si>
  <si>
    <t>142703198309******</t>
  </si>
  <si>
    <t>132****6642</t>
  </si>
  <si>
    <t>张丽娟</t>
  </si>
  <si>
    <t>142725198011******</t>
  </si>
  <si>
    <t>199****3767</t>
  </si>
  <si>
    <t>史薇琳</t>
  </si>
  <si>
    <t>142703198901******</t>
  </si>
  <si>
    <t>166****8919</t>
  </si>
  <si>
    <t>樊国琴</t>
  </si>
  <si>
    <t>142703199411******</t>
  </si>
  <si>
    <t>182****0577</t>
  </si>
  <si>
    <t>黄晋敏</t>
  </si>
  <si>
    <t>142723198008******</t>
  </si>
  <si>
    <t>182****7158</t>
  </si>
  <si>
    <t>裴斌杰</t>
  </si>
  <si>
    <t>142702199501******</t>
  </si>
  <si>
    <t>199****0112</t>
  </si>
  <si>
    <t>孙雨薇</t>
  </si>
  <si>
    <t>142731199508******</t>
  </si>
  <si>
    <t>150****4070</t>
  </si>
  <si>
    <t>140821199503******</t>
  </si>
  <si>
    <t>199****6150</t>
  </si>
  <si>
    <t>翟春娜</t>
  </si>
  <si>
    <t>142723198308******</t>
  </si>
  <si>
    <t>137****4215</t>
  </si>
  <si>
    <t>胡红强</t>
  </si>
  <si>
    <t>142703198001******</t>
  </si>
  <si>
    <t>183****9773</t>
  </si>
  <si>
    <t>张丽君</t>
  </si>
  <si>
    <t>142725198201******</t>
  </si>
  <si>
    <t>180****3469</t>
  </si>
  <si>
    <t>闫泽</t>
  </si>
  <si>
    <t>142724198612******</t>
  </si>
  <si>
    <t>151****4374</t>
  </si>
  <si>
    <t>张冠军</t>
  </si>
  <si>
    <t>142732198106******</t>
  </si>
  <si>
    <t>159****3533</t>
  </si>
  <si>
    <t>樊鹏博</t>
  </si>
  <si>
    <t>150****0213</t>
  </si>
  <si>
    <t>卫倩</t>
  </si>
  <si>
    <t>140828198608******</t>
  </si>
  <si>
    <t>131****0652</t>
  </si>
  <si>
    <t>孙剑</t>
  </si>
  <si>
    <t>142723200003******</t>
  </si>
  <si>
    <t>176****7769</t>
  </si>
  <si>
    <t>潘研冰</t>
  </si>
  <si>
    <t>142725200106******</t>
  </si>
  <si>
    <t>166****7672</t>
  </si>
  <si>
    <t>秦虎</t>
  </si>
  <si>
    <t>142723199803******</t>
  </si>
  <si>
    <t>186****5957</t>
  </si>
  <si>
    <t>付静</t>
  </si>
  <si>
    <t>177****8467</t>
  </si>
  <si>
    <t>刘亚梁</t>
  </si>
  <si>
    <t>142727199411******</t>
  </si>
  <si>
    <t>152****1382</t>
  </si>
  <si>
    <t>谢云霞</t>
  </si>
  <si>
    <t>142725198310******</t>
  </si>
  <si>
    <t>132****4879</t>
  </si>
  <si>
    <t>张和</t>
  </si>
  <si>
    <t>142730198104******</t>
  </si>
  <si>
    <t>186****1421</t>
  </si>
  <si>
    <t>原帅</t>
  </si>
  <si>
    <t>142731199905******</t>
  </si>
  <si>
    <t>151****8805</t>
  </si>
  <si>
    <t>贾凡辉</t>
  </si>
  <si>
    <t>191****2334</t>
  </si>
  <si>
    <t>杜岩榴</t>
  </si>
  <si>
    <t>142701199609******</t>
  </si>
  <si>
    <t>157****9945</t>
  </si>
  <si>
    <t>刘冬冬</t>
  </si>
  <si>
    <t>142701199210******</t>
  </si>
  <si>
    <t>199****3361</t>
  </si>
  <si>
    <t>张玉福</t>
  </si>
  <si>
    <t>191****8532</t>
  </si>
  <si>
    <t>张敏</t>
  </si>
  <si>
    <t>142730198803******</t>
  </si>
  <si>
    <t>184****2153</t>
  </si>
  <si>
    <t>魏夏丽</t>
  </si>
  <si>
    <t>142702199705******</t>
  </si>
  <si>
    <t>159****6095</t>
  </si>
  <si>
    <t>张赵殷</t>
  </si>
  <si>
    <t>142725199607******</t>
  </si>
  <si>
    <t>158****8474</t>
  </si>
  <si>
    <t>杨会强</t>
  </si>
  <si>
    <t>142701198504******</t>
  </si>
  <si>
    <t>177****2988</t>
  </si>
  <si>
    <t>贾江涵</t>
  </si>
  <si>
    <t>150****3805</t>
  </si>
  <si>
    <t>郑惠芳</t>
  </si>
  <si>
    <t>142730199702******</t>
  </si>
  <si>
    <t>182****9519</t>
  </si>
  <si>
    <t>任利乐</t>
  </si>
  <si>
    <t>142702199402******</t>
  </si>
  <si>
    <t>180****8236</t>
  </si>
  <si>
    <t>苏彩霞</t>
  </si>
  <si>
    <t>159****3171</t>
  </si>
  <si>
    <t>孙建芳</t>
  </si>
  <si>
    <t>142725198409******</t>
  </si>
  <si>
    <t>139****5285</t>
  </si>
  <si>
    <t>刘旋</t>
  </si>
  <si>
    <t>142701199711******</t>
  </si>
  <si>
    <t>185****4272</t>
  </si>
  <si>
    <t>文颂鑫</t>
  </si>
  <si>
    <t>142726199502******</t>
  </si>
  <si>
    <t>135****1521</t>
  </si>
  <si>
    <t>卫蕊晶</t>
  </si>
  <si>
    <t>142724198806******</t>
  </si>
  <si>
    <t>134****2582</t>
  </si>
  <si>
    <t>宣玉月</t>
  </si>
  <si>
    <t>142723198910******</t>
  </si>
  <si>
    <t>182****5087</t>
  </si>
  <si>
    <t>张武杰</t>
  </si>
  <si>
    <t>142701199003******</t>
  </si>
  <si>
    <t>171****4888</t>
  </si>
  <si>
    <t>师丹丹</t>
  </si>
  <si>
    <t>142703199407******</t>
  </si>
  <si>
    <t>151****6705</t>
  </si>
  <si>
    <t>赵云霞</t>
  </si>
  <si>
    <t>142723198002******</t>
  </si>
  <si>
    <t>136****8642</t>
  </si>
  <si>
    <t>岳占军</t>
  </si>
  <si>
    <t>142724197811******</t>
  </si>
  <si>
    <t>155****7116</t>
  </si>
  <si>
    <t>任建</t>
  </si>
  <si>
    <t>142729198203******</t>
  </si>
  <si>
    <t>138****8787</t>
  </si>
  <si>
    <t>王兵超</t>
  </si>
  <si>
    <t>142733200206******</t>
  </si>
  <si>
    <t>182****1098</t>
  </si>
  <si>
    <t>林维东</t>
  </si>
  <si>
    <t>142725198406******</t>
  </si>
  <si>
    <t>138****7732</t>
  </si>
  <si>
    <t>张忠</t>
  </si>
  <si>
    <t>142733197910******</t>
  </si>
  <si>
    <t>134****5266</t>
  </si>
  <si>
    <t>柴晓华</t>
  </si>
  <si>
    <t>176****9552</t>
  </si>
  <si>
    <t>谢晓娜</t>
  </si>
  <si>
    <t>142725198202******</t>
  </si>
  <si>
    <t>136****0283</t>
  </si>
  <si>
    <t>毋方</t>
  </si>
  <si>
    <t>140821198904******</t>
  </si>
  <si>
    <t>136****4394</t>
  </si>
  <si>
    <t>李全涛</t>
  </si>
  <si>
    <t>142701198402******</t>
  </si>
  <si>
    <t>153****4633</t>
  </si>
  <si>
    <t>任凯磊</t>
  </si>
  <si>
    <t>142733199302******</t>
  </si>
  <si>
    <t>135****2151</t>
  </si>
  <si>
    <t>142703198404******</t>
  </si>
  <si>
    <t>178****1046</t>
  </si>
  <si>
    <t>薛无优</t>
  </si>
  <si>
    <t>142725199401******</t>
  </si>
  <si>
    <t>151****0478</t>
  </si>
  <si>
    <t>闫冰涛</t>
  </si>
  <si>
    <t>142701199411******</t>
  </si>
  <si>
    <t>177****7666</t>
  </si>
  <si>
    <t>马金星</t>
  </si>
  <si>
    <t>142733198611******</t>
  </si>
  <si>
    <t>135****2966</t>
  </si>
  <si>
    <t>贾红梅</t>
  </si>
  <si>
    <t>142725198312******</t>
  </si>
  <si>
    <t>155****8455</t>
  </si>
  <si>
    <t>曹明溥</t>
  </si>
  <si>
    <t>166****4050</t>
  </si>
  <si>
    <t>郭建泽</t>
  </si>
  <si>
    <t>180****5553</t>
  </si>
  <si>
    <t>肖旭东</t>
  </si>
  <si>
    <t>142701199805******</t>
  </si>
  <si>
    <t>184****7210</t>
  </si>
  <si>
    <t>赵乐乐</t>
  </si>
  <si>
    <t>142703200210******</t>
  </si>
  <si>
    <t>133****6175</t>
  </si>
  <si>
    <t>赵晓彤</t>
  </si>
  <si>
    <t>142703200207******</t>
  </si>
  <si>
    <t>139****5816</t>
  </si>
  <si>
    <t>王云</t>
  </si>
  <si>
    <t>142730198306******</t>
  </si>
  <si>
    <t>172****2961</t>
  </si>
  <si>
    <t>王亚军</t>
  </si>
  <si>
    <t>142724199008******</t>
  </si>
  <si>
    <t>187****5366</t>
  </si>
  <si>
    <t>吴红霞</t>
  </si>
  <si>
    <t>142725197606******</t>
  </si>
  <si>
    <t>131****2366</t>
  </si>
  <si>
    <t>廉云洁</t>
  </si>
  <si>
    <t>142724199209******</t>
  </si>
  <si>
    <t>187****3589</t>
  </si>
  <si>
    <t>张腾</t>
  </si>
  <si>
    <t>142724199410******</t>
  </si>
  <si>
    <t>185****9352</t>
  </si>
  <si>
    <t>张景霞</t>
  </si>
  <si>
    <t>142731198402******</t>
  </si>
  <si>
    <t>182****1207</t>
  </si>
  <si>
    <t>任波</t>
  </si>
  <si>
    <t>142731198510******</t>
  </si>
  <si>
    <t>182****5637</t>
  </si>
  <si>
    <t>安小平</t>
  </si>
  <si>
    <t>133****0198</t>
  </si>
  <si>
    <t>侯旭霞</t>
  </si>
  <si>
    <t>142724197907******</t>
  </si>
  <si>
    <t>139****4978</t>
  </si>
  <si>
    <t>霍东明</t>
  </si>
  <si>
    <t>142733198709******</t>
  </si>
  <si>
    <t>185****6462</t>
  </si>
  <si>
    <t>刘二龙</t>
  </si>
  <si>
    <t>142733198504******</t>
  </si>
  <si>
    <t>151****3749</t>
  </si>
  <si>
    <t>赵美霞</t>
  </si>
  <si>
    <t>142703197705******</t>
  </si>
  <si>
    <t>134****2955</t>
  </si>
  <si>
    <t>武贵斌</t>
  </si>
  <si>
    <t>182****4464</t>
  </si>
  <si>
    <t>宋磊</t>
  </si>
  <si>
    <t>176****1121</t>
  </si>
  <si>
    <t>王超</t>
  </si>
  <si>
    <t>142725198806******</t>
  </si>
  <si>
    <t>150****5603</t>
  </si>
  <si>
    <t>师彦红</t>
  </si>
  <si>
    <t>142725197903******</t>
  </si>
  <si>
    <t>134****3030</t>
  </si>
  <si>
    <t>杜创新</t>
  </si>
  <si>
    <t>142725198601******</t>
  </si>
  <si>
    <t>135****2216</t>
  </si>
  <si>
    <t>郭海飞</t>
  </si>
  <si>
    <t>142730199203******</t>
  </si>
  <si>
    <t>151****5067</t>
  </si>
  <si>
    <t>张晓东</t>
  </si>
  <si>
    <t>142732199601******</t>
  </si>
  <si>
    <t>177****6304</t>
  </si>
  <si>
    <t>谢晓宾</t>
  </si>
  <si>
    <t>142725198505******</t>
  </si>
  <si>
    <t>155****7523</t>
  </si>
  <si>
    <t>李勇军</t>
  </si>
  <si>
    <t>142733197707******</t>
  </si>
  <si>
    <t>130****8778</t>
  </si>
  <si>
    <t>任会娟</t>
  </si>
  <si>
    <t>142733198108******</t>
  </si>
  <si>
    <t>134****0373</t>
  </si>
  <si>
    <t>郭琴</t>
  </si>
  <si>
    <t>142730198707******</t>
  </si>
  <si>
    <t>191****3722</t>
  </si>
  <si>
    <t>李天东</t>
  </si>
  <si>
    <t>142727198501******</t>
  </si>
  <si>
    <t>155****4983</t>
  </si>
  <si>
    <t>刘小慧</t>
  </si>
  <si>
    <t>142729198211******</t>
  </si>
  <si>
    <t>136****6469</t>
  </si>
  <si>
    <t>刘朝</t>
  </si>
  <si>
    <t>142726199310******</t>
  </si>
  <si>
    <t>131****5297</t>
  </si>
  <si>
    <t>张兵强</t>
  </si>
  <si>
    <t>142701198408******</t>
  </si>
  <si>
    <t>150****8568</t>
  </si>
  <si>
    <t>李旭有</t>
  </si>
  <si>
    <t>142724198304******</t>
  </si>
  <si>
    <t>137****5249</t>
  </si>
  <si>
    <t>孙国华</t>
  </si>
  <si>
    <t>142729197901******</t>
  </si>
  <si>
    <t>152****9751</t>
  </si>
  <si>
    <t>徐国锐</t>
  </si>
  <si>
    <t>142730199608******</t>
  </si>
  <si>
    <t>176****0817</t>
  </si>
  <si>
    <t>贺林</t>
  </si>
  <si>
    <t>142703198508******</t>
  </si>
  <si>
    <t>138****0262</t>
  </si>
  <si>
    <t>屈泽磊</t>
  </si>
  <si>
    <t>133****4150</t>
  </si>
  <si>
    <t>刘荣荣</t>
  </si>
  <si>
    <t>142733198412******</t>
  </si>
  <si>
    <t>134****6306</t>
  </si>
  <si>
    <t>张彦红</t>
  </si>
  <si>
    <t>142725198304******</t>
  </si>
  <si>
    <t>150****5056</t>
  </si>
  <si>
    <t>王胜胜</t>
  </si>
  <si>
    <t>142733199210******</t>
  </si>
  <si>
    <t>152****7990</t>
  </si>
  <si>
    <t>牛奔</t>
  </si>
  <si>
    <t>134****3412</t>
  </si>
  <si>
    <t>赵泽泽</t>
  </si>
  <si>
    <t>140828199907******</t>
  </si>
  <si>
    <t>132****8584</t>
  </si>
  <si>
    <t>王腾龙</t>
  </si>
  <si>
    <t>142733199905******</t>
  </si>
  <si>
    <t>176****6351</t>
  </si>
  <si>
    <t>刘保云</t>
  </si>
  <si>
    <t>159****0880</t>
  </si>
  <si>
    <t>赵顺航</t>
  </si>
  <si>
    <t>142730199607******</t>
  </si>
  <si>
    <t>157****2464</t>
  </si>
  <si>
    <t>张朋斌</t>
  </si>
  <si>
    <t>142703198712******</t>
  </si>
  <si>
    <t>155****6571</t>
  </si>
  <si>
    <t>苏琳博</t>
  </si>
  <si>
    <t>142725200308******</t>
  </si>
  <si>
    <t>132****1551</t>
  </si>
  <si>
    <t>王雄飞</t>
  </si>
  <si>
    <t>142703199104******</t>
  </si>
  <si>
    <t>153****0423</t>
  </si>
  <si>
    <t>2024/3/2-2025/3/1</t>
  </si>
  <si>
    <t>牛波晶</t>
  </si>
  <si>
    <t>183****9987</t>
  </si>
  <si>
    <t>段兵科</t>
  </si>
  <si>
    <t>142701197402******</t>
  </si>
  <si>
    <t>省外劳务输出</t>
  </si>
  <si>
    <t>中机精密成形产业技术研究院（安徽）股份有限公司</t>
  </si>
  <si>
    <t>181****1865</t>
  </si>
  <si>
    <t>2023/11/3-2024/11/2</t>
  </si>
  <si>
    <t xml:space="preserve"> 山西鑫琴人力资源有限公司  </t>
  </si>
  <si>
    <t>杨英朋</t>
  </si>
  <si>
    <t>142701197406******</t>
  </si>
  <si>
    <t>181****1856</t>
  </si>
  <si>
    <t>王冬梅</t>
  </si>
  <si>
    <t>142725197206******</t>
  </si>
  <si>
    <t>省内劳务输出</t>
  </si>
  <si>
    <t>运城市合美温馨家政服务有限公司</t>
  </si>
  <si>
    <t>150****8429</t>
  </si>
  <si>
    <t>2023/11/18-2024/11/17</t>
  </si>
  <si>
    <t>令狐卫国</t>
  </si>
  <si>
    <t>142732196904******</t>
  </si>
  <si>
    <t>三只松鼠股份有限公司</t>
  </si>
  <si>
    <t>131****3937</t>
  </si>
  <si>
    <t>2023/11/15-2024/11/14</t>
  </si>
  <si>
    <t>任彩红</t>
  </si>
  <si>
    <t>142724197105******</t>
  </si>
  <si>
    <t>188****4969</t>
  </si>
  <si>
    <t>2024/01/03-2025/01/02</t>
  </si>
  <si>
    <t>142732198111******</t>
  </si>
  <si>
    <t>131****4232</t>
  </si>
  <si>
    <t>2023/12/10-2024/12/09</t>
  </si>
  <si>
    <t>刘瑞玲</t>
  </si>
  <si>
    <t>142733197510******</t>
  </si>
  <si>
    <t>150****1375</t>
  </si>
  <si>
    <t>2023/12/13-2024/12/12</t>
  </si>
  <si>
    <t>牛武孝</t>
  </si>
  <si>
    <t>142701197102******</t>
  </si>
  <si>
    <t>浙江松原汽车安全系统股份有限公司</t>
  </si>
  <si>
    <t>158****8637</t>
  </si>
  <si>
    <t>程青翠</t>
  </si>
  <si>
    <t>142701197810******</t>
  </si>
  <si>
    <t>北京文英家政服务有限公司</t>
  </si>
  <si>
    <t>177****0621</t>
  </si>
  <si>
    <t>2023/12/03-2024/12/02</t>
  </si>
  <si>
    <t>刘江涛</t>
  </si>
  <si>
    <t>140823200301******</t>
  </si>
  <si>
    <t>浙江晨辉婴宝儿童用品有限公司</t>
  </si>
  <si>
    <t>195****9618</t>
  </si>
  <si>
    <t>2023/11/30-2024/11/29</t>
  </si>
  <si>
    <t>刘旭忠</t>
  </si>
  <si>
    <t>142729197001******</t>
  </si>
  <si>
    <t>135****8759</t>
  </si>
  <si>
    <t>张伶</t>
  </si>
  <si>
    <t>142729197103******</t>
  </si>
  <si>
    <t>152****3762</t>
  </si>
  <si>
    <t>吕亚红</t>
  </si>
  <si>
    <t>142732197505******</t>
  </si>
  <si>
    <t>152****0258</t>
  </si>
  <si>
    <t>2023/12/1-2024/11/30</t>
  </si>
  <si>
    <t>王牡丹</t>
  </si>
  <si>
    <t>142732196803******</t>
  </si>
  <si>
    <t>176****0116</t>
  </si>
  <si>
    <t>张彩琴</t>
  </si>
  <si>
    <t>142701197506******</t>
  </si>
  <si>
    <t>189****5049</t>
  </si>
  <si>
    <t>杨俊</t>
  </si>
  <si>
    <t>142732196711******</t>
  </si>
  <si>
    <t>158****0693</t>
  </si>
  <si>
    <t>2024/01/03-2025/01/04</t>
  </si>
  <si>
    <t>樊芳玲</t>
  </si>
  <si>
    <t>142725196904******</t>
  </si>
  <si>
    <t>136****5584</t>
  </si>
  <si>
    <t>冯惠芳</t>
  </si>
  <si>
    <t>142725196805******</t>
  </si>
  <si>
    <t>178****1722</t>
  </si>
  <si>
    <t>董永军</t>
  </si>
  <si>
    <t>142723197504******</t>
  </si>
  <si>
    <t>乐歌人体工学科技股份有限公司</t>
  </si>
  <si>
    <t>184****3988</t>
  </si>
  <si>
    <t>2023/12/5-2024/12/4</t>
  </si>
  <si>
    <t>宋立波</t>
  </si>
  <si>
    <t>142723197801******</t>
  </si>
  <si>
    <t>138****6892</t>
  </si>
  <si>
    <t>郭金格</t>
  </si>
  <si>
    <t>142730197202******</t>
  </si>
  <si>
    <t>农夫与海（杭州)食品有限公司</t>
  </si>
  <si>
    <t>156****1345</t>
  </si>
  <si>
    <t>李文革</t>
  </si>
  <si>
    <t>142723196607******</t>
  </si>
  <si>
    <t>武汉三只松鼠股份有限公司</t>
  </si>
  <si>
    <t>138****7315</t>
  </si>
  <si>
    <t>2023/12/7-2025/12/6</t>
  </si>
  <si>
    <t>李艳丽</t>
  </si>
  <si>
    <t>150****3586</t>
  </si>
  <si>
    <t>2024/01/13-2025/01/12</t>
  </si>
  <si>
    <t>薛小好</t>
  </si>
  <si>
    <t>142733197002******</t>
  </si>
  <si>
    <t>159****6964</t>
  </si>
  <si>
    <t>2024/01/09-2025/01/08</t>
  </si>
  <si>
    <t>张海俊</t>
  </si>
  <si>
    <t>142730197206******</t>
  </si>
  <si>
    <t>130****3505</t>
  </si>
  <si>
    <t>2023/12/20-2024/12/19</t>
  </si>
  <si>
    <t>梁红霞</t>
  </si>
  <si>
    <t>142701197905******</t>
  </si>
  <si>
    <t>193****2818</t>
  </si>
  <si>
    <t>2024/01/29-2025/01/28</t>
  </si>
  <si>
    <t>赵帅</t>
  </si>
  <si>
    <t>142732199510******</t>
  </si>
  <si>
    <t>芜湖长信新型显示器件有限公司</t>
  </si>
  <si>
    <t>155****1281</t>
  </si>
  <si>
    <t>2023/12/21-2024/12/20</t>
  </si>
  <si>
    <t>刘瑞卿</t>
  </si>
  <si>
    <t>140829199711******</t>
  </si>
  <si>
    <t>134****1399</t>
  </si>
  <si>
    <t>郭雪玲</t>
  </si>
  <si>
    <t>142724196906******</t>
  </si>
  <si>
    <t>138****1921</t>
  </si>
  <si>
    <t>李伟荣</t>
  </si>
  <si>
    <t>612527197703******</t>
  </si>
  <si>
    <t>152****6297</t>
  </si>
  <si>
    <t>2024/01/06-2025/01/05</t>
  </si>
  <si>
    <t>张文强</t>
  </si>
  <si>
    <t>142701197111******</t>
  </si>
  <si>
    <t>159****6626</t>
  </si>
  <si>
    <t>2023/12/25-2024/12/24</t>
  </si>
  <si>
    <t>丁健英</t>
  </si>
  <si>
    <t>杭州顺丰城北中转场</t>
  </si>
  <si>
    <t>181****2447</t>
  </si>
  <si>
    <t>2023/12/26-2024/2/25</t>
  </si>
  <si>
    <t>杨娟芳</t>
  </si>
  <si>
    <t>142701197208******</t>
  </si>
  <si>
    <t>135****1609</t>
  </si>
  <si>
    <t>2024/01/05-2025/01/04</t>
  </si>
  <si>
    <t>刘晓</t>
  </si>
  <si>
    <t>142701198912******</t>
  </si>
  <si>
    <t>珀莱雅化妆品股份有限公司湖州分公司</t>
  </si>
  <si>
    <t>157****7653</t>
  </si>
  <si>
    <t>2023/12/28-2024/2/27</t>
  </si>
  <si>
    <t>支晶娟</t>
  </si>
  <si>
    <t>142729199104******</t>
  </si>
  <si>
    <t>185****2654</t>
  </si>
  <si>
    <t>郭强</t>
  </si>
  <si>
    <t>142703199206******</t>
  </si>
  <si>
    <t>中世国际物流有限公司</t>
  </si>
  <si>
    <t>134****4744</t>
  </si>
  <si>
    <t>2023/12/29-2024/12/28</t>
  </si>
  <si>
    <t>尚凯旋</t>
  </si>
  <si>
    <t xml:space="preserve">142732198803****** </t>
  </si>
  <si>
    <t>山西同誉金属材料科技有限公司</t>
  </si>
  <si>
    <t>152****3540</t>
  </si>
  <si>
    <t xml:space="preserve">李辉 </t>
  </si>
  <si>
    <t>142730198505******</t>
  </si>
  <si>
    <t>188****5599</t>
  </si>
  <si>
    <t>2023/12/30-2024/12/29</t>
  </si>
  <si>
    <t>李红杰</t>
  </si>
  <si>
    <t>丽讯（嘉兴）物流中心</t>
  </si>
  <si>
    <t>177****7886</t>
  </si>
  <si>
    <t>叶海娟</t>
  </si>
  <si>
    <t>142702197702******</t>
  </si>
  <si>
    <t>155****2342</t>
  </si>
  <si>
    <t>吕立功</t>
  </si>
  <si>
    <t>133****0615</t>
  </si>
  <si>
    <t>任晓华</t>
  </si>
  <si>
    <t>140828199001******</t>
  </si>
  <si>
    <t>135****7924</t>
  </si>
  <si>
    <t>王小曙</t>
  </si>
  <si>
    <t>142724199007******</t>
  </si>
  <si>
    <t>199****7258</t>
  </si>
  <si>
    <t>荆随尚</t>
  </si>
  <si>
    <t>142732196807******</t>
  </si>
  <si>
    <t>宁波韩电电器有限公司</t>
  </si>
  <si>
    <t>134****3121</t>
  </si>
  <si>
    <t>韩爱姣</t>
  </si>
  <si>
    <t>140802197707******</t>
  </si>
  <si>
    <t>上海臻生物科技有限公司</t>
  </si>
  <si>
    <t>181****0590</t>
  </si>
  <si>
    <t>王占利</t>
  </si>
  <si>
    <t>142701197410******</t>
  </si>
  <si>
    <t>189****4690</t>
  </si>
  <si>
    <t>邓俊霞</t>
  </si>
  <si>
    <t>142732197212******</t>
  </si>
  <si>
    <t>富岭科技股份有限公司</t>
  </si>
  <si>
    <t>138****9206</t>
  </si>
  <si>
    <t>孙建军</t>
  </si>
  <si>
    <t>南昌市奥克斯电气制造有限公司</t>
  </si>
  <si>
    <t>130****4723</t>
  </si>
  <si>
    <t>张振刚</t>
  </si>
  <si>
    <t>140822200409******</t>
  </si>
  <si>
    <t xml:space="preserve">男 </t>
  </si>
  <si>
    <t>菜鸟网络南京空港园区</t>
  </si>
  <si>
    <t>134****2096</t>
  </si>
  <si>
    <t>张东峰</t>
  </si>
  <si>
    <t>142732197506******</t>
  </si>
  <si>
    <t>恒励安全防护用品（南通）有限公司</t>
  </si>
  <si>
    <t>198****3018</t>
  </si>
  <si>
    <t>2024/1/22-2025/1/21</t>
  </si>
  <si>
    <t>潘姣娜</t>
  </si>
  <si>
    <t>142724199405******</t>
  </si>
  <si>
    <t>滁州捷泰新能源科技有限公司</t>
  </si>
  <si>
    <t>177****9715</t>
  </si>
  <si>
    <t>张雷</t>
  </si>
  <si>
    <t>142723197511******</t>
  </si>
  <si>
    <t>宁波奥克斯智能科技股份有限公司</t>
  </si>
  <si>
    <t>182****2925</t>
  </si>
  <si>
    <t>2024/1/26-2025/1/25</t>
  </si>
  <si>
    <t>徐蛟龙</t>
  </si>
  <si>
    <t>142731197208******</t>
  </si>
  <si>
    <t>芜湖德善数控科技有限公司</t>
  </si>
  <si>
    <t>131****8342</t>
  </si>
  <si>
    <t>赵麦盈</t>
  </si>
  <si>
    <t>142732197203******</t>
  </si>
  <si>
    <t>乔路铭科技股份有限公司</t>
  </si>
  <si>
    <t>178****1786</t>
  </si>
  <si>
    <t>员彩虹</t>
  </si>
  <si>
    <t>142732198409******</t>
  </si>
  <si>
    <t>151****1829</t>
  </si>
  <si>
    <t>乔红卫</t>
  </si>
  <si>
    <t>142729197406******</t>
  </si>
  <si>
    <t>海信（浙江)空调有限公司</t>
  </si>
  <si>
    <t>136****9665</t>
  </si>
  <si>
    <t>王刁琴</t>
  </si>
  <si>
    <t>142723198305******</t>
  </si>
  <si>
    <t>台州保镖电子有限公司</t>
  </si>
  <si>
    <t>155****0296</t>
  </si>
  <si>
    <t>师雷</t>
  </si>
  <si>
    <t>142725198405******</t>
  </si>
  <si>
    <t>寰宇东方国际集装箱启东有限公司</t>
  </si>
  <si>
    <t>155****7145</t>
  </si>
  <si>
    <t>卫月爱</t>
  </si>
  <si>
    <t>140829197506******</t>
  </si>
  <si>
    <t>安徽美博新材料有限公司</t>
  </si>
  <si>
    <t>197****3611</t>
  </si>
  <si>
    <t>张丰源</t>
  </si>
  <si>
    <t>140829200106******</t>
  </si>
  <si>
    <t>151****9036</t>
  </si>
  <si>
    <t>冯春霞</t>
  </si>
  <si>
    <t>142732197803******</t>
  </si>
  <si>
    <t>150****5671</t>
  </si>
  <si>
    <t>刘莹</t>
  </si>
  <si>
    <t>140829200505******</t>
  </si>
  <si>
    <t>198****0054</t>
  </si>
  <si>
    <t>马万勤</t>
  </si>
  <si>
    <t>142701196504******</t>
  </si>
  <si>
    <t>江西九江汉峰科技股份有限公司</t>
  </si>
  <si>
    <t>137****8515</t>
  </si>
  <si>
    <t>回照亮</t>
  </si>
  <si>
    <t>142732196609******</t>
  </si>
  <si>
    <t>132****3846</t>
  </si>
  <si>
    <t>王立贵</t>
  </si>
  <si>
    <t>142730196603******</t>
  </si>
  <si>
    <t>150****5622</t>
  </si>
  <si>
    <t>杜彩霞</t>
  </si>
  <si>
    <t>142730196506******</t>
  </si>
  <si>
    <t>166****8598</t>
  </si>
  <si>
    <t>王春花</t>
  </si>
  <si>
    <t>142732197206******</t>
  </si>
  <si>
    <t>147****0672</t>
  </si>
  <si>
    <t>2024/2/25-2025/2/24</t>
  </si>
  <si>
    <t>陈蓓</t>
  </si>
  <si>
    <t>142732199904******</t>
  </si>
  <si>
    <t>浙江泰普森实业集团
有限公司</t>
  </si>
  <si>
    <t>178****7627</t>
  </si>
  <si>
    <t>2024/2/26-2025/2/25</t>
  </si>
  <si>
    <t>赵敏英</t>
  </si>
  <si>
    <t>142732197012******</t>
  </si>
  <si>
    <t>134****0953</t>
  </si>
  <si>
    <t>翟瑞</t>
  </si>
  <si>
    <t>142723199606******</t>
  </si>
  <si>
    <t>浙江安胜科技股份有限公司</t>
  </si>
  <si>
    <t>155****3038</t>
  </si>
  <si>
    <t>2024/2/28-2025/2/27</t>
  </si>
  <si>
    <t>李巧平</t>
  </si>
  <si>
    <t>142731197804******</t>
  </si>
  <si>
    <t>维尔斯（昆山有限公司）</t>
  </si>
  <si>
    <t>182****5026</t>
  </si>
  <si>
    <t>刘玲玲</t>
  </si>
  <si>
    <t>142731199111******</t>
  </si>
  <si>
    <t>138****4272</t>
  </si>
  <si>
    <t>白惠玲</t>
  </si>
  <si>
    <t>142724197506******</t>
  </si>
  <si>
    <t>追梦者科技发展有限公司</t>
  </si>
  <si>
    <t>134****7912</t>
  </si>
  <si>
    <t>田占奎</t>
  </si>
  <si>
    <t>142725197012******</t>
  </si>
  <si>
    <t>永济大象农牧有限公司</t>
  </si>
  <si>
    <t>199****2951</t>
  </si>
  <si>
    <t>石亚军</t>
  </si>
  <si>
    <t>142732199204******</t>
  </si>
  <si>
    <t>江苏大艺科技有限公司</t>
  </si>
  <si>
    <t>150****2130</t>
  </si>
  <si>
    <t>2024/3/9-2025/3/8</t>
  </si>
  <si>
    <t>孟苏红</t>
  </si>
  <si>
    <t>142732197010******</t>
  </si>
  <si>
    <t>江苏绿源璐彩亚克力板材有限公司</t>
  </si>
  <si>
    <t>137****8248</t>
  </si>
  <si>
    <t>2024/3/13-2025/3/12</t>
  </si>
  <si>
    <t>李平娃</t>
  </si>
  <si>
    <t>142732196406******</t>
  </si>
  <si>
    <t>188****1755</t>
  </si>
  <si>
    <t>王云平</t>
  </si>
  <si>
    <t>142730197311******</t>
  </si>
  <si>
    <t>江苏紫山食品科技有限公司</t>
  </si>
  <si>
    <t>152****8692</t>
  </si>
  <si>
    <t>2024/3/14-2025/3/13</t>
  </si>
  <si>
    <t>李尚红</t>
  </si>
  <si>
    <t>142729197105******</t>
  </si>
  <si>
    <t>183****9505</t>
  </si>
  <si>
    <t>王征军</t>
  </si>
  <si>
    <t>142732198204******</t>
  </si>
  <si>
    <t>182****5739</t>
  </si>
  <si>
    <t>常梅霞</t>
  </si>
  <si>
    <t>142732198209******</t>
  </si>
  <si>
    <t>182****2793</t>
  </si>
  <si>
    <t>常文杰</t>
  </si>
  <si>
    <t>140829200507******</t>
  </si>
  <si>
    <t>192****5978</t>
  </si>
  <si>
    <t>王玉平</t>
  </si>
  <si>
    <t>142729196505******</t>
  </si>
  <si>
    <t>南通远扬休闲用品有限公司</t>
  </si>
  <si>
    <t>158****1214</t>
  </si>
  <si>
    <t>2024/3/15-2025/3/14</t>
  </si>
  <si>
    <t>段张贝</t>
  </si>
  <si>
    <t>142725199504******</t>
  </si>
  <si>
    <t>常州新能源集团有限公司</t>
  </si>
  <si>
    <t>191****4600</t>
  </si>
  <si>
    <t>孙娅丽</t>
  </si>
  <si>
    <t>142725198801******</t>
  </si>
  <si>
    <t>134****8035</t>
  </si>
  <si>
    <t>龙晓萍</t>
  </si>
  <si>
    <t>福建省小白心里软食品有限公司</t>
  </si>
  <si>
    <t>178****3926</t>
  </si>
  <si>
    <t>2024/3/19-2025/3/18</t>
  </si>
  <si>
    <t>周小利</t>
  </si>
  <si>
    <t>142725197407******</t>
  </si>
  <si>
    <t>184****2689</t>
  </si>
  <si>
    <t>王红婵</t>
  </si>
  <si>
    <t>142732197801******</t>
  </si>
  <si>
    <t>183****6739</t>
  </si>
  <si>
    <t>2024/3/21-2025/3/20</t>
  </si>
  <si>
    <t>赵孔丝</t>
  </si>
  <si>
    <t>142732197610******</t>
  </si>
  <si>
    <t>182****8381</t>
  </si>
  <si>
    <t>王花花</t>
  </si>
  <si>
    <t>142732198606******</t>
  </si>
  <si>
    <t>184****3934</t>
  </si>
  <si>
    <t>2024/3/23-2025/3/22</t>
  </si>
  <si>
    <t>杜新峰</t>
  </si>
  <si>
    <t>142701196912******</t>
  </si>
  <si>
    <t>鹤山雅图印刷有限公司</t>
  </si>
  <si>
    <t>130****5014</t>
  </si>
  <si>
    <t>2024/3/29-2025/3/28</t>
  </si>
  <si>
    <t>黄海玉</t>
  </si>
  <si>
    <t>142730198101******</t>
  </si>
  <si>
    <t>烟台中宠食品股份有限公司</t>
  </si>
  <si>
    <t>197****6481</t>
  </si>
  <si>
    <t>2024/4/1-2025/3/31</t>
  </si>
  <si>
    <t>董建平</t>
  </si>
  <si>
    <t>142701196906******</t>
  </si>
  <si>
    <t>宁波广博文具实业有限公司</t>
  </si>
  <si>
    <t>135****7199</t>
  </si>
  <si>
    <t>2024/4/14-2025/4/13</t>
  </si>
  <si>
    <t>史莫岩</t>
  </si>
  <si>
    <t>142701199603******</t>
  </si>
  <si>
    <t>199****9484</t>
  </si>
  <si>
    <t>李福平</t>
  </si>
  <si>
    <t>142732196511******</t>
  </si>
  <si>
    <t>山西武乡太行农牧发展有限责任公司</t>
  </si>
  <si>
    <t>187****5018</t>
  </si>
  <si>
    <t>2024/4/15-2025/4/14</t>
  </si>
  <si>
    <t>朱珍</t>
  </si>
  <si>
    <t>142727199007******</t>
  </si>
  <si>
    <t>环讯精密制品（南通）有限公司</t>
  </si>
  <si>
    <t>131****3213</t>
  </si>
  <si>
    <t>2024/4/18-2025/4/17</t>
  </si>
  <si>
    <t>郭非</t>
  </si>
  <si>
    <t>131****3212</t>
  </si>
  <si>
    <t>杨青川</t>
  </si>
  <si>
    <t>142732197404******</t>
  </si>
  <si>
    <t>浙江华洋赛车股份有限公司</t>
  </si>
  <si>
    <t>132****3165</t>
  </si>
  <si>
    <t>李国强</t>
  </si>
  <si>
    <t>142703198209******</t>
  </si>
  <si>
    <t>可成科技（宿迁）有限公司</t>
  </si>
  <si>
    <t>178****2168</t>
  </si>
  <si>
    <t>2024/4/29-2025/4/28</t>
  </si>
  <si>
    <t>刘飞霞</t>
  </si>
  <si>
    <t>142731197810******</t>
  </si>
  <si>
    <t>常州德源箱包制造有限公司</t>
  </si>
  <si>
    <t>132****1971</t>
  </si>
  <si>
    <t>2024/5/2-2025/5/1</t>
  </si>
  <si>
    <t>曹国平</t>
  </si>
  <si>
    <t>142732197104******</t>
  </si>
  <si>
    <t>金东区浙江真爱时尚家居有限公司</t>
  </si>
  <si>
    <t>181****4983</t>
  </si>
  <si>
    <t>2024/5/14-2025/5/13</t>
  </si>
  <si>
    <t>赵换珠</t>
  </si>
  <si>
    <t>142732197306******</t>
  </si>
  <si>
    <t>赛利特（南通)安全用品有限公司</t>
  </si>
  <si>
    <t>151****6348</t>
  </si>
  <si>
    <t>2024/5/17-2025/5/16</t>
  </si>
  <si>
    <t>温彩玲</t>
  </si>
  <si>
    <t>142732197511******</t>
  </si>
  <si>
    <t>134****3174</t>
  </si>
  <si>
    <t>乔亚琳</t>
  </si>
  <si>
    <t>农村劳动者</t>
  </si>
  <si>
    <t>省外</t>
  </si>
  <si>
    <t>湖州珀莱雅化妆品股份有限公司</t>
  </si>
  <si>
    <t>180****2467</t>
  </si>
  <si>
    <t>2024/01/04-2025/01/03</t>
  </si>
  <si>
    <t xml:space="preserve">山西蓝聘人力资源有限公司 </t>
  </si>
  <si>
    <t>郑晓杰</t>
  </si>
  <si>
    <t>142730199604******</t>
  </si>
  <si>
    <t>191****4446</t>
  </si>
  <si>
    <t>原丽佳</t>
  </si>
  <si>
    <t>142701199301******</t>
  </si>
  <si>
    <t>182****8436</t>
  </si>
  <si>
    <t>2024/01/08-2025/01/07</t>
  </si>
  <si>
    <t>李矿红</t>
  </si>
  <si>
    <t>142725198106******</t>
  </si>
  <si>
    <t>188****3117</t>
  </si>
  <si>
    <t>2024/01/10-2025/01/09</t>
  </si>
  <si>
    <t>孙国杰</t>
  </si>
  <si>
    <t>133****8136</t>
  </si>
  <si>
    <t>张景清</t>
  </si>
  <si>
    <t>142701200309******</t>
  </si>
  <si>
    <t>190****4108</t>
  </si>
  <si>
    <t>2024/01/11-2025/01/10</t>
  </si>
  <si>
    <t>王鹏飞</t>
  </si>
  <si>
    <t>142724198901******</t>
  </si>
  <si>
    <t>132****4539</t>
  </si>
  <si>
    <t>吴春妮</t>
  </si>
  <si>
    <t>142724199404******</t>
  </si>
  <si>
    <t>188****2577</t>
  </si>
  <si>
    <t>王妍</t>
  </si>
  <si>
    <t>142701199910******</t>
  </si>
  <si>
    <t>137****4420</t>
  </si>
  <si>
    <t>2024/01/12-2025/01/11</t>
  </si>
  <si>
    <t>刘少林</t>
  </si>
  <si>
    <t>142701199406******</t>
  </si>
  <si>
    <t>150****0083</t>
  </si>
  <si>
    <t>张运利</t>
  </si>
  <si>
    <t>156****1179</t>
  </si>
  <si>
    <t>2024/01/14-2025/01/13</t>
  </si>
  <si>
    <t>刘美乐</t>
  </si>
  <si>
    <t>140821200310******</t>
  </si>
  <si>
    <t>193****1004</t>
  </si>
  <si>
    <t>李亮亮</t>
  </si>
  <si>
    <t>142701199404******</t>
  </si>
  <si>
    <t>184****4173</t>
  </si>
  <si>
    <t>2024/01/15-2025/01/14</t>
  </si>
  <si>
    <t>程莹</t>
  </si>
  <si>
    <t>152****0730</t>
  </si>
  <si>
    <t>贾泽玺</t>
  </si>
  <si>
    <t>177****3225</t>
  </si>
  <si>
    <t>2024/02/15-2025/02/14</t>
  </si>
  <si>
    <t>柴亚当</t>
  </si>
  <si>
    <t>142725199102******</t>
  </si>
  <si>
    <t>187****6427</t>
  </si>
  <si>
    <t>2024/02/16-2025/02/15</t>
  </si>
  <si>
    <t>周白娟</t>
  </si>
  <si>
    <t>142723199110******</t>
  </si>
  <si>
    <t>157****5252</t>
  </si>
  <si>
    <t>周娟霞</t>
  </si>
  <si>
    <t>140882198911******</t>
  </si>
  <si>
    <t>134****8982</t>
  </si>
  <si>
    <t>路亚妮</t>
  </si>
  <si>
    <t>142723198802******</t>
  </si>
  <si>
    <t>130****2018</t>
  </si>
  <si>
    <t>2024/02/17-2025/02/16</t>
  </si>
  <si>
    <t>李国瑞</t>
  </si>
  <si>
    <t>138****2776</t>
  </si>
  <si>
    <t>史亚红</t>
  </si>
  <si>
    <t>142703199702******</t>
  </si>
  <si>
    <t>130****1002</t>
  </si>
  <si>
    <t>2024/02/18-2025/02/17</t>
  </si>
  <si>
    <t>许荣</t>
  </si>
  <si>
    <t>142723200108******</t>
  </si>
  <si>
    <t>184****8659</t>
  </si>
  <si>
    <t>2024/02/19-2025/02/18</t>
  </si>
  <si>
    <t>杨鹏飞</t>
  </si>
  <si>
    <t>150****0006</t>
  </si>
  <si>
    <t>李姝颖</t>
  </si>
  <si>
    <t>150****5472</t>
  </si>
  <si>
    <t>2024/02/20-2025/02/19</t>
  </si>
  <si>
    <t>介晶</t>
  </si>
  <si>
    <t>155****1899</t>
  </si>
  <si>
    <t>2024/02/21-2025/02/20</t>
  </si>
  <si>
    <t>周芬</t>
  </si>
  <si>
    <t>142723199408******</t>
  </si>
  <si>
    <t>183****8107</t>
  </si>
  <si>
    <t>2024/02/22-2025/02/21</t>
  </si>
  <si>
    <t>路蓉</t>
  </si>
  <si>
    <t>151****9638</t>
  </si>
  <si>
    <t>142703198510******</t>
  </si>
  <si>
    <t>134****1011</t>
  </si>
  <si>
    <t>任晓星</t>
  </si>
  <si>
    <t>142701198911******</t>
  </si>
  <si>
    <t>182****2512</t>
  </si>
  <si>
    <t>2024/02/23-2025/02/22</t>
  </si>
  <si>
    <t>梅海霞</t>
  </si>
  <si>
    <t>180****2587</t>
  </si>
  <si>
    <t>2024/02/25-2025/02/24</t>
  </si>
  <si>
    <t>王红玲</t>
  </si>
  <si>
    <t>142731198509******</t>
  </si>
  <si>
    <t>190****7320</t>
  </si>
  <si>
    <t>彭邮局</t>
  </si>
  <si>
    <t>142731198303******</t>
  </si>
  <si>
    <t>190****9372</t>
  </si>
  <si>
    <t>宁小娜</t>
  </si>
  <si>
    <t>142725199303******</t>
  </si>
  <si>
    <t>184****9229</t>
  </si>
  <si>
    <t>2024/02/26-2025/02/25</t>
  </si>
  <si>
    <t>142725199501******</t>
  </si>
  <si>
    <t>李鹏</t>
  </si>
  <si>
    <t>372901199508******</t>
  </si>
  <si>
    <t>187****3022</t>
  </si>
  <si>
    <t>张英</t>
  </si>
  <si>
    <t>142701197404******</t>
  </si>
  <si>
    <t>156****6477</t>
  </si>
  <si>
    <t>2024/02/27-2025/02/26</t>
  </si>
  <si>
    <t>李涣冰</t>
  </si>
  <si>
    <t>142725200103******</t>
  </si>
  <si>
    <t>182****7934</t>
  </si>
  <si>
    <t>刘国华</t>
  </si>
  <si>
    <t>142731200208******</t>
  </si>
  <si>
    <t>155****3552</t>
  </si>
  <si>
    <t>李香变</t>
  </si>
  <si>
    <t>136****6214</t>
  </si>
  <si>
    <t>2024/02/28-2025/02/27</t>
  </si>
  <si>
    <t>杨国华</t>
  </si>
  <si>
    <t>142723198511******</t>
  </si>
  <si>
    <t>186****0336</t>
  </si>
  <si>
    <t>沈赞丽</t>
  </si>
  <si>
    <t>142725198007******</t>
  </si>
  <si>
    <t>150****6657</t>
  </si>
  <si>
    <t>张红强</t>
  </si>
  <si>
    <t>阜宁协鑫集成科技有限公司</t>
  </si>
  <si>
    <t>181****7008</t>
  </si>
  <si>
    <t>张茜</t>
  </si>
  <si>
    <t>142724198908******</t>
  </si>
  <si>
    <t>135****3490</t>
  </si>
  <si>
    <t>李国妮</t>
  </si>
  <si>
    <t>142723198611******</t>
  </si>
  <si>
    <t>155****1625</t>
  </si>
  <si>
    <t>杨英钊</t>
  </si>
  <si>
    <t>142725199704******</t>
  </si>
  <si>
    <t>155****8870</t>
  </si>
  <si>
    <t>郭新永</t>
  </si>
  <si>
    <t>142702198512******</t>
  </si>
  <si>
    <t>191****8818</t>
  </si>
  <si>
    <t>张桥桥</t>
  </si>
  <si>
    <t>140881198912******</t>
  </si>
  <si>
    <t>134****1455</t>
  </si>
  <si>
    <t>马鑫</t>
  </si>
  <si>
    <t>166****2360</t>
  </si>
  <si>
    <t>陆泺桥</t>
  </si>
  <si>
    <t>140821200407******</t>
  </si>
  <si>
    <t>159****0941</t>
  </si>
  <si>
    <t>董马州</t>
  </si>
  <si>
    <t>142727198806******</t>
  </si>
  <si>
    <t>185****0802</t>
  </si>
  <si>
    <t>樊国峰</t>
  </si>
  <si>
    <t>142731199010******</t>
  </si>
  <si>
    <t>195****6171</t>
  </si>
  <si>
    <t>张海亭</t>
  </si>
  <si>
    <t>158****7270</t>
  </si>
  <si>
    <t>张勤</t>
  </si>
  <si>
    <t>166****8707</t>
  </si>
  <si>
    <t>李云飞</t>
  </si>
  <si>
    <t>140822200507******</t>
  </si>
  <si>
    <t>192****5042</t>
  </si>
  <si>
    <t>冯坤</t>
  </si>
  <si>
    <t>142725199405******</t>
  </si>
  <si>
    <t>133****0332</t>
  </si>
  <si>
    <t>张蒙蒙</t>
  </si>
  <si>
    <t>142701198908******</t>
  </si>
  <si>
    <t>151****9904</t>
  </si>
  <si>
    <t>2024/01/17-2025/01/16</t>
  </si>
  <si>
    <t>王翠敏</t>
  </si>
  <si>
    <t>142701198808******</t>
  </si>
  <si>
    <t>136****8697</t>
  </si>
  <si>
    <t>梁院虎</t>
  </si>
  <si>
    <t>151****6600</t>
  </si>
  <si>
    <t>142701197108******</t>
  </si>
  <si>
    <t>150****1157</t>
  </si>
  <si>
    <t>2024/01/20-2025/01/19</t>
  </si>
  <si>
    <t>刘娜梅</t>
  </si>
  <si>
    <t>131****0040</t>
  </si>
  <si>
    <t>2024/01/21-2025/01/20</t>
  </si>
  <si>
    <t>张丽鹏</t>
  </si>
  <si>
    <t>142701199207******</t>
  </si>
  <si>
    <t>187****1022</t>
  </si>
  <si>
    <t>2024/01/23-2025/01/22</t>
  </si>
  <si>
    <t>王奇</t>
  </si>
  <si>
    <t>142724199606******</t>
  </si>
  <si>
    <t>156****9110</t>
  </si>
  <si>
    <t>2024/02/03-2025/02/02</t>
  </si>
  <si>
    <t>解慧敏</t>
  </si>
  <si>
    <t>142701199310******</t>
  </si>
  <si>
    <t>177****5330</t>
  </si>
  <si>
    <t>卫校先</t>
  </si>
  <si>
    <t>142724200210******</t>
  </si>
  <si>
    <t>177****3872</t>
  </si>
  <si>
    <t>2024/02/05-2025/02/04</t>
  </si>
  <si>
    <t>叶宁欣</t>
  </si>
  <si>
    <t>182****7080</t>
  </si>
  <si>
    <t>赵成龙</t>
  </si>
  <si>
    <t>142724199205******</t>
  </si>
  <si>
    <t>155****0049</t>
  </si>
  <si>
    <t>陈少博</t>
  </si>
  <si>
    <t>142724196801******</t>
  </si>
  <si>
    <t>134****7612</t>
  </si>
  <si>
    <t>常夏娥</t>
  </si>
  <si>
    <t>142724197007******</t>
  </si>
  <si>
    <t>132****0965</t>
  </si>
  <si>
    <t>张蕾</t>
  </si>
  <si>
    <t>142724198910******</t>
  </si>
  <si>
    <t>182****7895</t>
  </si>
  <si>
    <t>荆文龙</t>
  </si>
  <si>
    <t>142724198906******</t>
  </si>
  <si>
    <t>152****6806</t>
  </si>
  <si>
    <t>张小凯</t>
  </si>
  <si>
    <t>134****4663</t>
  </si>
  <si>
    <t>张红光</t>
  </si>
  <si>
    <t>142701197712******</t>
  </si>
  <si>
    <t>130****8815</t>
  </si>
  <si>
    <t>刘武龙</t>
  </si>
  <si>
    <t>131****9861</t>
  </si>
  <si>
    <t>南嵩婵</t>
  </si>
  <si>
    <t>130****9861</t>
  </si>
  <si>
    <t>段金串</t>
  </si>
  <si>
    <t>158****4938</t>
  </si>
  <si>
    <t>张立家</t>
  </si>
  <si>
    <t>142701197807******</t>
  </si>
  <si>
    <t>158****4859</t>
  </si>
  <si>
    <t>董雨兵</t>
  </si>
  <si>
    <t>152****9181</t>
  </si>
  <si>
    <t>荆晓娜</t>
  </si>
  <si>
    <t>142724197501******</t>
  </si>
  <si>
    <t>130****1005</t>
  </si>
  <si>
    <t xml:space="preserve">                                                                                                                                                                                              </t>
  </si>
  <si>
    <t>155****4905</t>
  </si>
  <si>
    <t>姚苑霞</t>
  </si>
  <si>
    <t>142723198401******</t>
  </si>
  <si>
    <t>139****4066</t>
  </si>
  <si>
    <t>董国峰</t>
  </si>
  <si>
    <t>142724198411******</t>
  </si>
  <si>
    <t>188****1009</t>
  </si>
  <si>
    <t>孙朝辉</t>
  </si>
  <si>
    <t>142724198810******</t>
  </si>
  <si>
    <t>180****1559</t>
  </si>
  <si>
    <t>张增朋</t>
  </si>
  <si>
    <t>142701199208******</t>
  </si>
  <si>
    <t>155****5281</t>
  </si>
  <si>
    <t>陈醒龙</t>
  </si>
  <si>
    <t>140802200202******</t>
  </si>
  <si>
    <t>152****7481</t>
  </si>
  <si>
    <t>贾熙</t>
  </si>
  <si>
    <t>142701200202******</t>
  </si>
  <si>
    <t>180****7419</t>
  </si>
  <si>
    <t>张肖波</t>
  </si>
  <si>
    <t>140104197312******</t>
  </si>
  <si>
    <t>186****4481</t>
  </si>
  <si>
    <t>扆泽涛</t>
  </si>
  <si>
    <t>155****2865</t>
  </si>
  <si>
    <t>2024/02/29-2025/02/28</t>
  </si>
  <si>
    <t>任雨濛</t>
  </si>
  <si>
    <t>140802200402******</t>
  </si>
  <si>
    <t>蓝思科技股份有限公司</t>
  </si>
  <si>
    <t>155****8995</t>
  </si>
  <si>
    <t>任雨甜</t>
  </si>
  <si>
    <t>140802200712******</t>
  </si>
  <si>
    <t>134****1168</t>
  </si>
  <si>
    <t>范立波</t>
  </si>
  <si>
    <t>142724197903******</t>
  </si>
  <si>
    <t>193****9632</t>
  </si>
  <si>
    <t>靳军政</t>
  </si>
  <si>
    <t>142701197309******</t>
  </si>
  <si>
    <t>182****7968</t>
  </si>
  <si>
    <t>邵雄录</t>
  </si>
  <si>
    <t>142701197909******</t>
  </si>
  <si>
    <t>191****5938</t>
  </si>
  <si>
    <t>王艳霞</t>
  </si>
  <si>
    <t>142701197211******</t>
  </si>
  <si>
    <t>176****7359</t>
  </si>
  <si>
    <t>王浩强</t>
  </si>
  <si>
    <t>142727199802******</t>
  </si>
  <si>
    <t>136****6364</t>
  </si>
  <si>
    <t>李攀登</t>
  </si>
  <si>
    <t>142723198012******</t>
  </si>
  <si>
    <t>190****6764</t>
  </si>
  <si>
    <t>王保珍</t>
  </si>
  <si>
    <t>186****1332</t>
  </si>
  <si>
    <t xml:space="preserve">姚冬文 </t>
  </si>
  <si>
    <t>142733197409******</t>
  </si>
  <si>
    <t>152****3652</t>
  </si>
  <si>
    <t>吕沛勋</t>
  </si>
  <si>
    <t>142701199101******</t>
  </si>
  <si>
    <t>185****0406</t>
  </si>
  <si>
    <t>闫沛利</t>
  </si>
  <si>
    <t>142703199801******</t>
  </si>
  <si>
    <t>150****2211</t>
  </si>
  <si>
    <t>王奎升</t>
  </si>
  <si>
    <t>142702197003******</t>
  </si>
  <si>
    <t>150****2555</t>
  </si>
  <si>
    <t>郭佩</t>
  </si>
  <si>
    <t>142730199003******</t>
  </si>
  <si>
    <t>191****3423</t>
  </si>
  <si>
    <t>王骁东</t>
  </si>
  <si>
    <t>142725198609******</t>
  </si>
  <si>
    <t>155****2048</t>
  </si>
  <si>
    <t>刘卫</t>
  </si>
  <si>
    <t>142703200102******</t>
  </si>
  <si>
    <t>132****6159</t>
  </si>
  <si>
    <t>吴军良</t>
  </si>
  <si>
    <t>138****1396</t>
  </si>
  <si>
    <t>贺卫东</t>
  </si>
  <si>
    <t>142702199011******</t>
  </si>
  <si>
    <t>183****8545</t>
  </si>
  <si>
    <t>卫振华</t>
  </si>
  <si>
    <t>142701198407******</t>
  </si>
  <si>
    <t>176****0831</t>
  </si>
  <si>
    <t>樊英泽</t>
  </si>
  <si>
    <t>142724198704******</t>
  </si>
  <si>
    <t>135****4344</t>
  </si>
  <si>
    <t>葛江</t>
  </si>
  <si>
    <t>142702198501******</t>
  </si>
  <si>
    <t>135****2048</t>
  </si>
  <si>
    <t>寇林芳</t>
  </si>
  <si>
    <t>142701199304******</t>
  </si>
  <si>
    <t>150****0403</t>
  </si>
  <si>
    <t>朱高旺</t>
  </si>
  <si>
    <t>142701199201******</t>
  </si>
  <si>
    <t>139****4969</t>
  </si>
  <si>
    <t>耿英蚕</t>
  </si>
  <si>
    <t>142701197307******</t>
  </si>
  <si>
    <t>131****6982</t>
  </si>
  <si>
    <t>耿生升</t>
  </si>
  <si>
    <t>190****7477</t>
  </si>
  <si>
    <t>张喜凤</t>
  </si>
  <si>
    <t>138****1717</t>
  </si>
  <si>
    <t>耿军丰</t>
  </si>
  <si>
    <t>142701198102******</t>
  </si>
  <si>
    <t>186****9563</t>
  </si>
  <si>
    <t>梁新霞</t>
  </si>
  <si>
    <t>142701198203******</t>
  </si>
  <si>
    <t>181****6996</t>
  </si>
  <si>
    <t>李小朋</t>
  </si>
  <si>
    <t>158****0090</t>
  </si>
  <si>
    <t>刘文刚</t>
  </si>
  <si>
    <t>142701197601******</t>
  </si>
  <si>
    <t>159****5344</t>
  </si>
  <si>
    <t>李朋朋</t>
  </si>
  <si>
    <t>156****3777</t>
  </si>
  <si>
    <t>王钦</t>
  </si>
  <si>
    <t>159****7504</t>
  </si>
  <si>
    <t>2024/01/30-2025/01/29</t>
  </si>
  <si>
    <t>王福禄</t>
  </si>
  <si>
    <t>152****8706</t>
  </si>
  <si>
    <t>渠云齐</t>
  </si>
  <si>
    <t>191****4122</t>
  </si>
  <si>
    <t>2024/02/02-2025/02/01</t>
  </si>
  <si>
    <t>王波彦</t>
  </si>
  <si>
    <t>142732200011******</t>
  </si>
  <si>
    <t>199****5170</t>
  </si>
  <si>
    <t>2024/02/04-2025/02/03</t>
  </si>
  <si>
    <t>谢锐强</t>
  </si>
  <si>
    <t>142725198607******</t>
  </si>
  <si>
    <t>195****9086</t>
  </si>
  <si>
    <t>薛秀峰</t>
  </si>
  <si>
    <t>142727198805******</t>
  </si>
  <si>
    <t>150****8545</t>
  </si>
  <si>
    <t>候海涛</t>
  </si>
  <si>
    <t>142702200001******</t>
  </si>
  <si>
    <t>195****0504</t>
  </si>
  <si>
    <t>王彦星</t>
  </si>
  <si>
    <t>158****6962</t>
  </si>
  <si>
    <t>李文思</t>
  </si>
  <si>
    <t>139****9722</t>
  </si>
  <si>
    <t>142701199302******</t>
  </si>
  <si>
    <t>130****4512</t>
  </si>
  <si>
    <t>梁毕博</t>
  </si>
  <si>
    <t>142701199305******</t>
  </si>
  <si>
    <t>188****0460</t>
  </si>
  <si>
    <t>徐武冬</t>
  </si>
  <si>
    <t>142701198907******</t>
  </si>
  <si>
    <t>175****2019</t>
  </si>
  <si>
    <t>上官泽成</t>
  </si>
  <si>
    <t>142701199812******</t>
  </si>
  <si>
    <t>176****9812</t>
  </si>
  <si>
    <t>姚向红</t>
  </si>
  <si>
    <t>142723198202******</t>
  </si>
  <si>
    <t>150****6521</t>
  </si>
  <si>
    <t>侯国莉</t>
  </si>
  <si>
    <t>142702198208******</t>
  </si>
  <si>
    <t>181****7099</t>
  </si>
  <si>
    <t>梁澜汶</t>
  </si>
  <si>
    <t>142701199708******</t>
  </si>
  <si>
    <t>187****3513</t>
  </si>
  <si>
    <t>杨松</t>
  </si>
  <si>
    <t>142730199205******</t>
  </si>
  <si>
    <t>130****6477</t>
  </si>
  <si>
    <t>杨飞</t>
  </si>
  <si>
    <t>142730199201******</t>
  </si>
  <si>
    <t>186****8000</t>
  </si>
  <si>
    <t>武代霞</t>
  </si>
  <si>
    <t>151****2201</t>
  </si>
  <si>
    <t>李玉峰</t>
  </si>
  <si>
    <t>173****7095</t>
  </si>
  <si>
    <t>耿小苗</t>
  </si>
  <si>
    <t>142701199911******</t>
  </si>
  <si>
    <t>157****4123</t>
  </si>
  <si>
    <t>尚永霞</t>
  </si>
  <si>
    <t>186****8790</t>
  </si>
  <si>
    <t>王小恩</t>
  </si>
  <si>
    <t>130****6414</t>
  </si>
  <si>
    <t>李振峰</t>
  </si>
  <si>
    <t>142723197710******</t>
  </si>
  <si>
    <t>193****8134</t>
  </si>
  <si>
    <t>杨义峰</t>
  </si>
  <si>
    <t>142723198007******</t>
  </si>
  <si>
    <t>175****3060</t>
  </si>
  <si>
    <t>刘浩然</t>
  </si>
  <si>
    <t>苏州欧菲光科技有限公司</t>
  </si>
  <si>
    <t>177****9313</t>
  </si>
  <si>
    <t>2024/1/4--2025/1/3</t>
  </si>
  <si>
    <t>山西卓翔人力资源有限公司</t>
  </si>
  <si>
    <t>赵杰</t>
  </si>
  <si>
    <t>142724198912******</t>
  </si>
  <si>
    <t>191****8089</t>
  </si>
  <si>
    <t>冯甜甜</t>
  </si>
  <si>
    <t>140828199502******</t>
  </si>
  <si>
    <t>133****7934</t>
  </si>
  <si>
    <t>李俊发</t>
  </si>
  <si>
    <t>142726198908******</t>
  </si>
  <si>
    <t>159****5671</t>
  </si>
  <si>
    <t>郑腾</t>
  </si>
  <si>
    <t>150****5853</t>
  </si>
  <si>
    <t>荆莹鑫</t>
  </si>
  <si>
    <t>142724199911******</t>
  </si>
  <si>
    <t>178****0279</t>
  </si>
  <si>
    <t>胡洋</t>
  </si>
  <si>
    <t>166****6061</t>
  </si>
  <si>
    <t>张琪</t>
  </si>
  <si>
    <t>142724199203******</t>
  </si>
  <si>
    <t>183****3971</t>
  </si>
  <si>
    <t>杨华</t>
  </si>
  <si>
    <t>胡麦艳</t>
  </si>
  <si>
    <t>142724198505******</t>
  </si>
  <si>
    <t>138****5450</t>
  </si>
  <si>
    <t>周晓颖</t>
  </si>
  <si>
    <t>134****6377</t>
  </si>
  <si>
    <t>汪莹</t>
  </si>
  <si>
    <t>142724199712******</t>
  </si>
  <si>
    <t>153****7452</t>
  </si>
  <si>
    <t>贾金</t>
  </si>
  <si>
    <t>155****9445</t>
  </si>
  <si>
    <t>王梁千</t>
  </si>
  <si>
    <t>142724198907******</t>
  </si>
  <si>
    <t>155****1911</t>
  </si>
  <si>
    <t>蔡嘉冲</t>
  </si>
  <si>
    <t>186****1284</t>
  </si>
  <si>
    <t>畅金龙</t>
  </si>
  <si>
    <t>134****6144</t>
  </si>
  <si>
    <t>潘婷</t>
  </si>
  <si>
    <t>140821199505******</t>
  </si>
  <si>
    <t>134****8152</t>
  </si>
  <si>
    <t>张雪</t>
  </si>
  <si>
    <t>142724199411******</t>
  </si>
  <si>
    <t>152****6083</t>
  </si>
  <si>
    <t>张晓丹</t>
  </si>
  <si>
    <t>155****6593</t>
  </si>
  <si>
    <t>符畅楠</t>
  </si>
  <si>
    <t>142724199308******</t>
  </si>
  <si>
    <t>182****4207</t>
  </si>
  <si>
    <t>胡腾</t>
  </si>
  <si>
    <t>132****6690</t>
  </si>
  <si>
    <t>王亚冰</t>
  </si>
  <si>
    <t>142724199511******</t>
  </si>
  <si>
    <t>181****6859</t>
  </si>
  <si>
    <t>张飞</t>
  </si>
  <si>
    <t>138****4905</t>
  </si>
  <si>
    <t>柳毅</t>
  </si>
  <si>
    <t>155****1023</t>
  </si>
  <si>
    <t>鱼新斌</t>
  </si>
  <si>
    <t>142701198707******</t>
  </si>
  <si>
    <t>175****6828</t>
  </si>
  <si>
    <t>2024/1/5--2025/1/4</t>
  </si>
  <si>
    <t>王亚辉</t>
  </si>
  <si>
    <t>142724199201******</t>
  </si>
  <si>
    <t>191****4660</t>
  </si>
  <si>
    <t>杨建军</t>
  </si>
  <si>
    <t>142724198510******</t>
  </si>
  <si>
    <t>157****1722</t>
  </si>
  <si>
    <t>2024/1/6--2025/1/5</t>
  </si>
  <si>
    <t>杨雨晨</t>
  </si>
  <si>
    <t>142724199811******</t>
  </si>
  <si>
    <t>132****0635</t>
  </si>
  <si>
    <t>杜娜</t>
  </si>
  <si>
    <t>182****6275</t>
  </si>
  <si>
    <t>晋泽鹏</t>
  </si>
  <si>
    <t>142730199807******</t>
  </si>
  <si>
    <t>130****7989</t>
  </si>
  <si>
    <t>2024/1/30--2025/1/29</t>
  </si>
  <si>
    <t>荆建波</t>
  </si>
  <si>
    <t>142701199010******</t>
  </si>
  <si>
    <t>182****0703</t>
  </si>
  <si>
    <t>韩云</t>
  </si>
  <si>
    <t>155****6893</t>
  </si>
  <si>
    <t>李平格</t>
  </si>
  <si>
    <t>2024/2/1--2025/1/31</t>
  </si>
  <si>
    <t>韩泽辉</t>
  </si>
  <si>
    <t>142731200007******</t>
  </si>
  <si>
    <t>132****4413</t>
  </si>
  <si>
    <t>杜卫杰</t>
  </si>
  <si>
    <t>142726199409******</t>
  </si>
  <si>
    <t>147****6787</t>
  </si>
  <si>
    <t>2024/2/4--2025/2/3</t>
  </si>
  <si>
    <t>杜晓珍</t>
  </si>
  <si>
    <t>142723198705******</t>
  </si>
  <si>
    <t>187****6089</t>
  </si>
  <si>
    <t>张裴铁</t>
  </si>
  <si>
    <t>142701198806******</t>
  </si>
  <si>
    <t>198****6962</t>
  </si>
  <si>
    <t>邵佳</t>
  </si>
  <si>
    <t>156****3658</t>
  </si>
  <si>
    <t>李宁</t>
  </si>
  <si>
    <t>187****1905</t>
  </si>
  <si>
    <t>王秋丹</t>
  </si>
  <si>
    <t>142701198610******</t>
  </si>
  <si>
    <t>137****6119</t>
  </si>
  <si>
    <t>2024/2/5--2025/2/4</t>
  </si>
  <si>
    <t>闫世河</t>
  </si>
  <si>
    <t>142725199305******</t>
  </si>
  <si>
    <t>159****1766</t>
  </si>
  <si>
    <t>周磊</t>
  </si>
  <si>
    <t>150****4993</t>
  </si>
  <si>
    <t>孟姣</t>
  </si>
  <si>
    <t>142731200209******</t>
  </si>
  <si>
    <t>139****6042</t>
  </si>
  <si>
    <t>李国维</t>
  </si>
  <si>
    <t>142725198501******</t>
  </si>
  <si>
    <t>198****4922</t>
  </si>
  <si>
    <t>2024/2/6--2025/2/5</t>
  </si>
  <si>
    <t>赵磊</t>
  </si>
  <si>
    <t>133****1377</t>
  </si>
  <si>
    <t>2024/2/14--2025/2/13</t>
  </si>
  <si>
    <t>李阳鹏</t>
  </si>
  <si>
    <t>142732200006******</t>
  </si>
  <si>
    <t>166****6208</t>
  </si>
  <si>
    <t>2024/2/16--2025/2/15</t>
  </si>
  <si>
    <t>张麦香</t>
  </si>
  <si>
    <t>612522198406******</t>
  </si>
  <si>
    <t>浙江爱康光电科技有限公司</t>
  </si>
  <si>
    <t>139****3423</t>
  </si>
  <si>
    <t>陈晓琳</t>
  </si>
  <si>
    <t>157****2319</t>
  </si>
  <si>
    <t>徐永强</t>
  </si>
  <si>
    <t>142725198006******</t>
  </si>
  <si>
    <t>175****1757</t>
  </si>
  <si>
    <t>李王芳</t>
  </si>
  <si>
    <t>142724198206******</t>
  </si>
  <si>
    <t>132****6389</t>
  </si>
  <si>
    <t>范文广</t>
  </si>
  <si>
    <t>133****6767</t>
  </si>
  <si>
    <t>卫晓登</t>
  </si>
  <si>
    <t>142724198312******</t>
  </si>
  <si>
    <t>139****9870</t>
  </si>
  <si>
    <t>鲁秀春</t>
  </si>
  <si>
    <t>620121198403******</t>
  </si>
  <si>
    <t>186****0736</t>
  </si>
  <si>
    <t>祁军霞</t>
  </si>
  <si>
    <t>142702198302******</t>
  </si>
  <si>
    <t>137****4535</t>
  </si>
  <si>
    <t>邵江涛</t>
  </si>
  <si>
    <t>142701198005******</t>
  </si>
  <si>
    <t>188****5509</t>
  </si>
  <si>
    <t>赵光</t>
  </si>
  <si>
    <t>142729198401******</t>
  </si>
  <si>
    <t>153****8479</t>
  </si>
  <si>
    <t>李小程</t>
  </si>
  <si>
    <t>142702198209******</t>
  </si>
  <si>
    <t>139****4388</t>
  </si>
  <si>
    <t>丁丽</t>
  </si>
  <si>
    <t>142724198112******</t>
  </si>
  <si>
    <t xml:space="preserve">女 </t>
  </si>
  <si>
    <t>139****1056</t>
  </si>
  <si>
    <t>刘民泽</t>
  </si>
  <si>
    <t>198****8637</t>
  </si>
  <si>
    <t>任海明</t>
  </si>
  <si>
    <t>142701198007******</t>
  </si>
  <si>
    <t>150****8985</t>
  </si>
  <si>
    <t>王红军</t>
  </si>
  <si>
    <t>142724198408******</t>
  </si>
  <si>
    <t>137****5139</t>
  </si>
  <si>
    <t>李国涛</t>
  </si>
  <si>
    <t>134****3940</t>
  </si>
  <si>
    <t>李忠林</t>
  </si>
  <si>
    <t>142701198204******</t>
  </si>
  <si>
    <t>134****0235</t>
  </si>
  <si>
    <t>王晓康</t>
  </si>
  <si>
    <t>186****6298</t>
  </si>
  <si>
    <t>韩碧瑶</t>
  </si>
  <si>
    <t>134****2389</t>
  </si>
  <si>
    <t>陈晔璇</t>
  </si>
  <si>
    <t>142701199510******</t>
  </si>
  <si>
    <t>199****2640</t>
  </si>
  <si>
    <t>程龙</t>
  </si>
  <si>
    <t>133****8563</t>
  </si>
  <si>
    <t>程壮壮</t>
  </si>
  <si>
    <t>142701200304******</t>
  </si>
  <si>
    <t>130****5288</t>
  </si>
  <si>
    <t>樊中兴</t>
  </si>
  <si>
    <t>150****5770</t>
  </si>
  <si>
    <t>冯瑞川</t>
  </si>
  <si>
    <t>199****4582</t>
  </si>
  <si>
    <t>柳俊杰</t>
  </si>
  <si>
    <t>142730198307******</t>
  </si>
  <si>
    <t>155****5407</t>
  </si>
  <si>
    <t>乔彬</t>
  </si>
  <si>
    <t>142701199108******</t>
  </si>
  <si>
    <t>155****3485</t>
  </si>
  <si>
    <t>王润之</t>
  </si>
  <si>
    <t>142701200407******</t>
  </si>
  <si>
    <t>152****9732</t>
  </si>
  <si>
    <t>王亚利</t>
  </si>
  <si>
    <t>142724198403******</t>
  </si>
  <si>
    <t>153****3202</t>
  </si>
  <si>
    <t>王怡斌</t>
  </si>
  <si>
    <t>142725199612******</t>
  </si>
  <si>
    <t>153****1809</t>
  </si>
  <si>
    <t>武英菲</t>
  </si>
  <si>
    <t>132****4017</t>
  </si>
  <si>
    <t>薛遵</t>
  </si>
  <si>
    <t>142732199610******</t>
  </si>
  <si>
    <t>191****7763</t>
  </si>
  <si>
    <t>杨彪</t>
  </si>
  <si>
    <t>153****5161</t>
  </si>
  <si>
    <t>张晓楠</t>
  </si>
  <si>
    <t>142703198809******</t>
  </si>
  <si>
    <t>198****1190</t>
  </si>
  <si>
    <t>周帅</t>
  </si>
  <si>
    <t>166****6939</t>
  </si>
  <si>
    <t>贾利剑</t>
  </si>
  <si>
    <t>142724198208******</t>
  </si>
  <si>
    <t>155****3789</t>
  </si>
  <si>
    <t>解晓峰</t>
  </si>
  <si>
    <t>142730199412******</t>
  </si>
  <si>
    <t>181****2480</t>
  </si>
  <si>
    <t>雷璞</t>
  </si>
  <si>
    <t>142701198711******</t>
  </si>
  <si>
    <t>152****7603</t>
  </si>
  <si>
    <t>142729198706******</t>
  </si>
  <si>
    <t>157****4427</t>
  </si>
  <si>
    <t>李雪艳</t>
  </si>
  <si>
    <t>142724199311******</t>
  </si>
  <si>
    <t>199****1772</t>
  </si>
  <si>
    <t>马亭</t>
  </si>
  <si>
    <t>142701199808******</t>
  </si>
  <si>
    <t>183****0676</t>
  </si>
  <si>
    <t>史丽娟</t>
  </si>
  <si>
    <t>142631199903******</t>
  </si>
  <si>
    <t>137****8694</t>
  </si>
  <si>
    <t>吴大康</t>
  </si>
  <si>
    <t>158****2568</t>
  </si>
  <si>
    <t>杨吉文</t>
  </si>
  <si>
    <t>142729198704******</t>
  </si>
  <si>
    <t>184****8229</t>
  </si>
  <si>
    <t>王长港</t>
  </si>
  <si>
    <t>142731198504******</t>
  </si>
  <si>
    <t>176****3244</t>
  </si>
  <si>
    <t>刘冰杰</t>
  </si>
  <si>
    <t>186****6863</t>
  </si>
  <si>
    <t>丁一</t>
  </si>
  <si>
    <t>155****6321</t>
  </si>
  <si>
    <t>樊云波</t>
  </si>
  <si>
    <t>142724199009******</t>
  </si>
  <si>
    <t>166****4663</t>
  </si>
  <si>
    <t>徐欢</t>
  </si>
  <si>
    <t>176****9098</t>
  </si>
  <si>
    <t>胡亚栋</t>
  </si>
  <si>
    <t>142703199802******</t>
  </si>
  <si>
    <t>184****9495</t>
  </si>
  <si>
    <t>董超</t>
  </si>
  <si>
    <t>155****9632</t>
  </si>
  <si>
    <t>张智翔</t>
  </si>
  <si>
    <t>142730199809******</t>
  </si>
  <si>
    <t>132****8233</t>
  </si>
  <si>
    <t>杨晓鹏</t>
  </si>
  <si>
    <t>142701198409******</t>
  </si>
  <si>
    <t>195****7145</t>
  </si>
  <si>
    <t>2024/2/2--2025/2/1</t>
  </si>
  <si>
    <t>乔伟</t>
  </si>
  <si>
    <t>142725198411******</t>
  </si>
  <si>
    <t>150****0923</t>
  </si>
  <si>
    <t>韩小波</t>
  </si>
  <si>
    <t>142701198008******</t>
  </si>
  <si>
    <t>186****9957</t>
  </si>
  <si>
    <t>2024/2/15--2025/2/14</t>
  </si>
  <si>
    <t>王小波</t>
  </si>
  <si>
    <t>142725197711******</t>
  </si>
  <si>
    <t>湖州珀莱雅化妆品有限公司</t>
  </si>
  <si>
    <t>187****1080</t>
  </si>
  <si>
    <t>蔡亚妮</t>
  </si>
  <si>
    <t>142723197407******</t>
  </si>
  <si>
    <t>151****1172</t>
  </si>
  <si>
    <t>王和平</t>
  </si>
  <si>
    <t>142602197805******</t>
  </si>
  <si>
    <t>153****2687</t>
  </si>
  <si>
    <t>付金军</t>
  </si>
  <si>
    <t>142730197908******</t>
  </si>
  <si>
    <t>199****4034</t>
  </si>
  <si>
    <t>周虎虎</t>
  </si>
  <si>
    <t>142731197405******</t>
  </si>
  <si>
    <t>134****9439</t>
  </si>
  <si>
    <t>陈双立</t>
  </si>
  <si>
    <t>142725197809******</t>
  </si>
  <si>
    <t>181****7488</t>
  </si>
  <si>
    <t>张云峰</t>
  </si>
  <si>
    <t>142730197605******</t>
  </si>
  <si>
    <t>182****0388</t>
  </si>
  <si>
    <t>冯丽霞</t>
  </si>
  <si>
    <t>610104197911******</t>
  </si>
  <si>
    <t>130****8967</t>
  </si>
  <si>
    <t>候丽娟</t>
  </si>
  <si>
    <t>142702197608******</t>
  </si>
  <si>
    <t>139****0270</t>
  </si>
  <si>
    <t>王莹</t>
  </si>
  <si>
    <t>142724197306******</t>
  </si>
  <si>
    <t>南昌勤胜电子科技有限公司</t>
  </si>
  <si>
    <t>159****2432</t>
  </si>
  <si>
    <t>152****8181</t>
  </si>
  <si>
    <t>姜军革</t>
  </si>
  <si>
    <t>142724197010******</t>
  </si>
  <si>
    <t>132****8140</t>
  </si>
  <si>
    <t>马文娇</t>
  </si>
  <si>
    <t>142731197311******</t>
  </si>
  <si>
    <t>159****6342</t>
  </si>
  <si>
    <t>张兴奎</t>
  </si>
  <si>
    <t>155****3848</t>
  </si>
  <si>
    <t>刘小勇</t>
  </si>
  <si>
    <t>188****8945</t>
  </si>
  <si>
    <t>梁云龙</t>
  </si>
  <si>
    <t>142724196903******</t>
  </si>
  <si>
    <t>安徽奥克斯智能电气有限公司</t>
  </si>
  <si>
    <t>155****2652</t>
  </si>
  <si>
    <t>李正文</t>
  </si>
  <si>
    <t>142701196407******</t>
  </si>
  <si>
    <t>198****0823</t>
  </si>
  <si>
    <t>畅献斌</t>
  </si>
  <si>
    <t>142725196907******</t>
  </si>
  <si>
    <t>130****7030</t>
  </si>
  <si>
    <t>满建民</t>
  </si>
  <si>
    <t>142731196912******</t>
  </si>
  <si>
    <t>185****4962</t>
  </si>
  <si>
    <t>费良环</t>
  </si>
  <si>
    <t>142727197009******</t>
  </si>
  <si>
    <t>199****0196</t>
  </si>
  <si>
    <t>王小红</t>
  </si>
  <si>
    <t>142727197207******</t>
  </si>
  <si>
    <t>186****9117</t>
  </si>
  <si>
    <t>陈海军</t>
  </si>
  <si>
    <t>142731196812******</t>
  </si>
  <si>
    <t>155****0729</t>
  </si>
  <si>
    <t>张爱萍</t>
  </si>
  <si>
    <t>142733197309******</t>
  </si>
  <si>
    <t>134****3758</t>
  </si>
  <si>
    <t>王芳芳</t>
  </si>
  <si>
    <t>142733198908******</t>
  </si>
  <si>
    <t>151****8408</t>
  </si>
  <si>
    <t>王红玉</t>
  </si>
  <si>
    <t>142732197711******</t>
  </si>
  <si>
    <t>134****1252</t>
  </si>
  <si>
    <t>王峰</t>
  </si>
  <si>
    <t>142724197103******</t>
  </si>
  <si>
    <t>187****8078</t>
  </si>
  <si>
    <t>柳永录</t>
  </si>
  <si>
    <t>183****9604</t>
  </si>
  <si>
    <t>竹明选</t>
  </si>
  <si>
    <t>142725196507******</t>
  </si>
  <si>
    <t>130****0944</t>
  </si>
  <si>
    <t>王免菊</t>
  </si>
  <si>
    <t>142731197608******</t>
  </si>
  <si>
    <t>2024.02.18</t>
  </si>
  <si>
    <t>新疆晋鼎源园林绿化
工程有限公司</t>
  </si>
  <si>
    <t>190****4255</t>
  </si>
  <si>
    <t>2024.03.01
-2025.02.28</t>
  </si>
  <si>
    <t xml:space="preserve">金牌人力资源有限公司  </t>
  </si>
  <si>
    <t>李冬兰</t>
  </si>
  <si>
    <t>142731196911******</t>
  </si>
  <si>
    <t>150****8223</t>
  </si>
  <si>
    <t>2024.03.04
-2025.03.03</t>
  </si>
  <si>
    <t>白卫雪</t>
  </si>
  <si>
    <t>142731197312******</t>
  </si>
  <si>
    <t>184****1892</t>
  </si>
  <si>
    <t>2024.02.25
-2025.02.24</t>
  </si>
  <si>
    <t>赵晓晓</t>
  </si>
  <si>
    <t>142731198311******</t>
  </si>
  <si>
    <t>155****8582</t>
  </si>
  <si>
    <t>2024.03.07
-2025.03.06</t>
  </si>
  <si>
    <t>高名娥</t>
  </si>
  <si>
    <t>142731197302******</t>
  </si>
  <si>
    <t>150****1812</t>
  </si>
  <si>
    <t>刘红霞</t>
  </si>
  <si>
    <t>142731198204******</t>
  </si>
  <si>
    <t>182****5308</t>
  </si>
  <si>
    <t>卢新胜</t>
  </si>
  <si>
    <t>142731198108******</t>
  </si>
  <si>
    <t>134****7319</t>
  </si>
  <si>
    <t>柳 絮</t>
  </si>
  <si>
    <t>142731198810******</t>
  </si>
  <si>
    <t>136****1782</t>
  </si>
  <si>
    <t>韩淑珍</t>
  </si>
  <si>
    <t>142731197412******</t>
  </si>
  <si>
    <t>136****4632</t>
  </si>
  <si>
    <t>孟彩鸽</t>
  </si>
  <si>
    <t>142731197904******</t>
  </si>
  <si>
    <t>130****0846</t>
  </si>
  <si>
    <t>2024.02.28
-2025.02.27</t>
  </si>
  <si>
    <t>李忠峰</t>
  </si>
  <si>
    <t>142731196512******</t>
  </si>
  <si>
    <t>136****8296</t>
  </si>
  <si>
    <t>2024.03.06
-2025.03.05</t>
  </si>
  <si>
    <t>李春艳</t>
  </si>
  <si>
    <t>142731197602******</t>
  </si>
  <si>
    <t>157****2706</t>
  </si>
  <si>
    <t>李娟娟</t>
  </si>
  <si>
    <t>142731197309******</t>
  </si>
  <si>
    <t>195****8819</t>
  </si>
  <si>
    <t>王小燕</t>
  </si>
  <si>
    <t>142731197008******</t>
  </si>
  <si>
    <t>135****5836</t>
  </si>
  <si>
    <t>刘银玲</t>
  </si>
  <si>
    <t>142731196907******</t>
  </si>
  <si>
    <t>132****5801</t>
  </si>
  <si>
    <t>孙保群</t>
  </si>
  <si>
    <t>142731197109******</t>
  </si>
  <si>
    <t>187****5318</t>
  </si>
  <si>
    <t>王串串</t>
  </si>
  <si>
    <t>142731197305******</t>
  </si>
  <si>
    <t>157****8158</t>
  </si>
  <si>
    <t>卢福娟</t>
  </si>
  <si>
    <t>142731198109******</t>
  </si>
  <si>
    <t>187****0687</t>
  </si>
  <si>
    <t>高青石</t>
  </si>
  <si>
    <t>142731196508******</t>
  </si>
  <si>
    <t>150****8454</t>
  </si>
  <si>
    <t>马俊芳</t>
  </si>
  <si>
    <t>142731197906******</t>
  </si>
  <si>
    <t>155****6301</t>
  </si>
  <si>
    <t>谢风菊</t>
  </si>
  <si>
    <t>142731196908******</t>
  </si>
  <si>
    <t>186****8159</t>
  </si>
  <si>
    <t>张雪萍</t>
  </si>
  <si>
    <t>142731197210******</t>
  </si>
  <si>
    <t>139****9420</t>
  </si>
  <si>
    <t>伍先红</t>
  </si>
  <si>
    <t>140826197806******</t>
  </si>
  <si>
    <t>134****7161</t>
  </si>
  <si>
    <t>范晓霞</t>
  </si>
  <si>
    <t>142731198307******</t>
  </si>
  <si>
    <t>138****0149</t>
  </si>
  <si>
    <t>许小虎</t>
  </si>
  <si>
    <t>150****9660</t>
  </si>
  <si>
    <t>马玉茹</t>
  </si>
  <si>
    <t>142731197705******</t>
  </si>
  <si>
    <t>155****5256</t>
  </si>
  <si>
    <t>陈燕军</t>
  </si>
  <si>
    <t>142731197411******</t>
  </si>
  <si>
    <t>176****9865</t>
  </si>
  <si>
    <t>刘红旗</t>
  </si>
  <si>
    <t>142731198111******</t>
  </si>
  <si>
    <t>134****9919</t>
  </si>
  <si>
    <t>张小平</t>
  </si>
  <si>
    <t>142731197001******</t>
  </si>
  <si>
    <t>157****9363</t>
  </si>
  <si>
    <t>李红卫</t>
  </si>
  <si>
    <t>142731196806******</t>
  </si>
  <si>
    <t>157****9517</t>
  </si>
  <si>
    <t>赵伟伟</t>
  </si>
  <si>
    <t>142731198008******</t>
  </si>
  <si>
    <t>150****3961</t>
  </si>
  <si>
    <t>董青鸽</t>
  </si>
  <si>
    <t>142731197006******</t>
  </si>
  <si>
    <t>150****5636</t>
  </si>
  <si>
    <t>慎志旗</t>
  </si>
  <si>
    <t>142731197601******</t>
  </si>
  <si>
    <t>138****3924</t>
  </si>
  <si>
    <t>吴红娟</t>
  </si>
  <si>
    <t>184****6318</t>
  </si>
  <si>
    <t>黄玉平</t>
  </si>
  <si>
    <t>134****9112</t>
  </si>
  <si>
    <t>祝运芳</t>
  </si>
  <si>
    <t>134****3429</t>
  </si>
  <si>
    <t>陈水军</t>
  </si>
  <si>
    <t>142731197104******</t>
  </si>
  <si>
    <t>138****2404</t>
  </si>
  <si>
    <t>朱三冬</t>
  </si>
  <si>
    <t>142731198210******</t>
  </si>
  <si>
    <t>153****6113</t>
  </si>
  <si>
    <t>150****8103</t>
  </si>
  <si>
    <t>慎志爱</t>
  </si>
  <si>
    <t>142731197805******</t>
  </si>
  <si>
    <t>158****2187</t>
  </si>
  <si>
    <t>崔巧莲</t>
  </si>
  <si>
    <t>142731197612******</t>
  </si>
  <si>
    <t>152****0526</t>
  </si>
  <si>
    <t>李香利</t>
  </si>
  <si>
    <t>142731196909******</t>
  </si>
  <si>
    <t>152****0266</t>
  </si>
  <si>
    <t>衡海双</t>
  </si>
  <si>
    <t>142731197502******</t>
  </si>
  <si>
    <t>198****6720</t>
  </si>
  <si>
    <t>裴丽珍</t>
  </si>
  <si>
    <t>142727197008******</t>
  </si>
  <si>
    <t>133****9332</t>
  </si>
  <si>
    <t>史兵杰</t>
  </si>
  <si>
    <t>142727198105******</t>
  </si>
  <si>
    <t>184****6696</t>
  </si>
  <si>
    <t>张海平</t>
  </si>
  <si>
    <t>142731198103******</t>
  </si>
  <si>
    <t>150****8153</t>
  </si>
  <si>
    <t>张菠菜</t>
  </si>
  <si>
    <t>142731198110******</t>
  </si>
  <si>
    <t>187****9734</t>
  </si>
  <si>
    <t>彭秀琴</t>
  </si>
  <si>
    <t>142731196905******</t>
  </si>
  <si>
    <t>150****2813</t>
  </si>
  <si>
    <t>李刘琴</t>
  </si>
  <si>
    <t>142731198501******</t>
  </si>
  <si>
    <t>182****6454</t>
  </si>
  <si>
    <t>彭红琴</t>
  </si>
  <si>
    <t>142731197010******</t>
  </si>
  <si>
    <t>136****6509</t>
  </si>
  <si>
    <t>吴春秀</t>
  </si>
  <si>
    <t>140826197902******</t>
  </si>
  <si>
    <t>151****2422</t>
  </si>
  <si>
    <t>彭国鑫</t>
  </si>
  <si>
    <t>147****2155</t>
  </si>
  <si>
    <t>张百利</t>
  </si>
  <si>
    <t>142731196506******</t>
  </si>
  <si>
    <t>158****0784</t>
  </si>
  <si>
    <t>韩宏伟</t>
  </si>
  <si>
    <t>142731196804******</t>
  </si>
  <si>
    <t>134****2025</t>
  </si>
  <si>
    <t>杨红民</t>
  </si>
  <si>
    <t>142731197002******</t>
  </si>
  <si>
    <t>134****7066</t>
  </si>
  <si>
    <t>郭跟菊</t>
  </si>
  <si>
    <t>187****9761</t>
  </si>
  <si>
    <t>李志慧</t>
  </si>
  <si>
    <t>142731196511******</t>
  </si>
  <si>
    <t>152****5991</t>
  </si>
  <si>
    <t>杨喜根</t>
  </si>
  <si>
    <t>142731196904******</t>
  </si>
  <si>
    <t>131****8526</t>
  </si>
  <si>
    <t>黄胜利</t>
  </si>
  <si>
    <t>133****2499</t>
  </si>
  <si>
    <t>李红梅</t>
  </si>
  <si>
    <t>151****8336</t>
  </si>
  <si>
    <t>申巧文</t>
  </si>
  <si>
    <t>131****7824</t>
  </si>
  <si>
    <t>陈彦军</t>
  </si>
  <si>
    <t>142731197007******</t>
  </si>
  <si>
    <t>159****9840</t>
  </si>
  <si>
    <t>李彩玲</t>
  </si>
  <si>
    <t>142731198004******</t>
  </si>
  <si>
    <t>150****8096</t>
  </si>
  <si>
    <t>郭金龙</t>
  </si>
  <si>
    <t>157****7180</t>
  </si>
  <si>
    <t>盖能能</t>
  </si>
  <si>
    <t>139****1090</t>
  </si>
  <si>
    <t>丁少茹</t>
  </si>
  <si>
    <t>142731199411******</t>
  </si>
  <si>
    <t>153****6646</t>
  </si>
  <si>
    <t>刘水俊</t>
  </si>
  <si>
    <t>139****2733</t>
  </si>
  <si>
    <t>吴　银</t>
  </si>
  <si>
    <t>622801197805******</t>
  </si>
  <si>
    <t>178****3942</t>
  </si>
  <si>
    <t>王小串</t>
  </si>
  <si>
    <t>142731197905******</t>
  </si>
  <si>
    <t>158****2625</t>
  </si>
  <si>
    <t>任红运</t>
  </si>
  <si>
    <t>142731197605******</t>
  </si>
  <si>
    <t>159****9489</t>
  </si>
  <si>
    <t>赵春霞</t>
  </si>
  <si>
    <t>142731197404******</t>
  </si>
  <si>
    <t>150****2131</t>
  </si>
  <si>
    <t>赵园园</t>
  </si>
  <si>
    <t>142731198602******</t>
  </si>
  <si>
    <t>177****9844</t>
  </si>
  <si>
    <t>王腊梅</t>
  </si>
  <si>
    <t>186****9273</t>
  </si>
  <si>
    <t>张牡丹</t>
  </si>
  <si>
    <t>137****2593</t>
  </si>
  <si>
    <t>142731197503******</t>
  </si>
  <si>
    <t>180****5539</t>
  </si>
  <si>
    <t>魏晓芳</t>
  </si>
  <si>
    <t>142731198609******</t>
  </si>
  <si>
    <t>150****6727</t>
  </si>
  <si>
    <t>李建民</t>
  </si>
  <si>
    <t>142731197101******</t>
  </si>
  <si>
    <t>151****6658</t>
  </si>
  <si>
    <t>王海梅</t>
  </si>
  <si>
    <t>142731197408******</t>
  </si>
  <si>
    <t>134****7843</t>
  </si>
  <si>
    <t>李帅帅</t>
  </si>
  <si>
    <t>142731199410******</t>
  </si>
  <si>
    <t>130****6573</t>
  </si>
  <si>
    <t>王军安</t>
  </si>
  <si>
    <t>142731197409******</t>
  </si>
  <si>
    <t>158****9364</t>
  </si>
  <si>
    <t>崔巧霞</t>
  </si>
  <si>
    <t>142731197710******</t>
  </si>
  <si>
    <t>138****9611</t>
  </si>
  <si>
    <t>李庚乐</t>
  </si>
  <si>
    <t>140826199710******</t>
  </si>
  <si>
    <t>186****7333</t>
  </si>
  <si>
    <t>罗小宝</t>
  </si>
  <si>
    <t>142731197802******</t>
  </si>
  <si>
    <t>155****1333</t>
  </si>
  <si>
    <t>李彩萍</t>
  </si>
  <si>
    <t>任彩风</t>
  </si>
  <si>
    <t>150****0881</t>
  </si>
  <si>
    <t>申宴华</t>
  </si>
  <si>
    <t>142731197301******</t>
  </si>
  <si>
    <t>155****3585</t>
  </si>
  <si>
    <t>闫红娟</t>
  </si>
  <si>
    <t>142731197201******</t>
  </si>
  <si>
    <t>195****8253</t>
  </si>
  <si>
    <t>陈徐才</t>
  </si>
  <si>
    <t>142731197105******</t>
  </si>
  <si>
    <t>158****5831</t>
  </si>
  <si>
    <t>马永森</t>
  </si>
  <si>
    <t>142731196603******</t>
  </si>
  <si>
    <t>134****0745</t>
  </si>
  <si>
    <t>刘海凤</t>
  </si>
  <si>
    <t>142731196810******</t>
  </si>
  <si>
    <t>177****3163</t>
  </si>
  <si>
    <t>张爱梅</t>
  </si>
  <si>
    <t>142731197308******</t>
  </si>
  <si>
    <t>130****3772</t>
  </si>
  <si>
    <t>史玉霞</t>
  </si>
  <si>
    <t>152****5863</t>
  </si>
  <si>
    <t>曹姣姣</t>
  </si>
  <si>
    <t>142731197203******</t>
  </si>
  <si>
    <t>130****8560</t>
  </si>
  <si>
    <t>翟永强</t>
  </si>
  <si>
    <t>150****8435</t>
  </si>
  <si>
    <t>赵艳萍</t>
  </si>
  <si>
    <t>139****4365</t>
  </si>
  <si>
    <t>靳随红</t>
  </si>
  <si>
    <t>131****5718</t>
  </si>
  <si>
    <t>陆腊菊</t>
  </si>
  <si>
    <t>136****2160</t>
  </si>
  <si>
    <t>刘海霞</t>
  </si>
  <si>
    <t>142731198203******</t>
  </si>
  <si>
    <t>185****1088</t>
  </si>
  <si>
    <t>杨卫明</t>
  </si>
  <si>
    <t>142731197202******</t>
  </si>
  <si>
    <t>136****5743</t>
  </si>
  <si>
    <t>张红燕</t>
  </si>
  <si>
    <t>142731198701******</t>
  </si>
  <si>
    <t>186****5803</t>
  </si>
  <si>
    <t>张艳花</t>
  </si>
  <si>
    <t>142731196903******</t>
  </si>
  <si>
    <t>152****2374</t>
  </si>
  <si>
    <t>陆春菊</t>
  </si>
  <si>
    <t>142731197703******</t>
  </si>
  <si>
    <t>150****2286</t>
  </si>
  <si>
    <t>樊张保</t>
  </si>
  <si>
    <t>138****6614</t>
  </si>
  <si>
    <t>2024.03.15
-2025.03.14</t>
  </si>
  <si>
    <t>雷纷红</t>
  </si>
  <si>
    <t>142731197709******</t>
  </si>
  <si>
    <t>156****1587</t>
  </si>
  <si>
    <t>贾红元</t>
  </si>
  <si>
    <t>142731196710******</t>
  </si>
  <si>
    <t>152****6866</t>
  </si>
  <si>
    <t>曹启红</t>
  </si>
  <si>
    <t>139****2021</t>
  </si>
  <si>
    <t>张红雨</t>
  </si>
  <si>
    <t>142731197204******</t>
  </si>
  <si>
    <t>187****0805</t>
  </si>
  <si>
    <t>姚连群</t>
  </si>
  <si>
    <t>142731197005******</t>
  </si>
  <si>
    <t>184****4482</t>
  </si>
  <si>
    <t>靳维彬</t>
  </si>
  <si>
    <t>142731197304******</t>
  </si>
  <si>
    <t>139****0021</t>
  </si>
  <si>
    <t>董俊伟</t>
  </si>
  <si>
    <t>142731198212******</t>
  </si>
  <si>
    <t>138****2240</t>
  </si>
  <si>
    <t>董俊亮</t>
  </si>
  <si>
    <t>142731198403******</t>
  </si>
  <si>
    <t>139****1176</t>
  </si>
  <si>
    <t>牛素芳</t>
  </si>
  <si>
    <t>152****6681</t>
  </si>
  <si>
    <t>王双燕</t>
  </si>
  <si>
    <t>176****1365</t>
  </si>
  <si>
    <t>张留师</t>
  </si>
  <si>
    <t>151****7234</t>
  </si>
  <si>
    <t>佟海娟</t>
  </si>
  <si>
    <t>142731197610******</t>
  </si>
  <si>
    <t>150****5130</t>
  </si>
  <si>
    <t>刘春燕</t>
  </si>
  <si>
    <t>186****5919</t>
  </si>
  <si>
    <t>李爱姣</t>
  </si>
  <si>
    <t>158****8264</t>
  </si>
  <si>
    <t>范保珠</t>
  </si>
  <si>
    <t>142731197011******</t>
  </si>
  <si>
    <t>134****9653</t>
  </si>
  <si>
    <t>李群女</t>
  </si>
  <si>
    <t>138****4347</t>
  </si>
  <si>
    <t>乔　琴</t>
  </si>
  <si>
    <t>142731197808******</t>
  </si>
  <si>
    <t>康丽萍</t>
  </si>
  <si>
    <t>140121197803******</t>
  </si>
  <si>
    <t>184****4263</t>
  </si>
  <si>
    <t>芮香联</t>
  </si>
  <si>
    <t>134****6756</t>
  </si>
  <si>
    <t>樊张磊</t>
  </si>
  <si>
    <t>152****5234</t>
  </si>
  <si>
    <t>张建军</t>
  </si>
  <si>
    <t>138****5425</t>
  </si>
  <si>
    <t>周水琴</t>
  </si>
  <si>
    <t>140826198010******</t>
  </si>
  <si>
    <t>153****6855</t>
  </si>
  <si>
    <t>李小娟</t>
  </si>
  <si>
    <t>142731197211******</t>
  </si>
  <si>
    <t>134****2338</t>
  </si>
  <si>
    <t>申玲燕</t>
  </si>
  <si>
    <t>140826198210******</t>
  </si>
  <si>
    <t>152****6190</t>
  </si>
  <si>
    <t>李　明</t>
  </si>
  <si>
    <t>142731198104******</t>
  </si>
  <si>
    <t>180****2590</t>
  </si>
  <si>
    <t>申伟伟</t>
  </si>
  <si>
    <t>142731199002******</t>
  </si>
  <si>
    <t>130****9631</t>
  </si>
  <si>
    <t>师冬娟</t>
  </si>
  <si>
    <t>2023.10.1</t>
  </si>
  <si>
    <t>昆玉市佳宇百团食品有限公司</t>
  </si>
  <si>
    <t>152****3794</t>
  </si>
  <si>
    <t>2023.11.1-2024.10.31</t>
  </si>
  <si>
    <t>乔香雷</t>
  </si>
  <si>
    <t>142731197103******</t>
  </si>
  <si>
    <t>177****1432</t>
  </si>
  <si>
    <t>王丽红</t>
  </si>
  <si>
    <t>135****6254</t>
  </si>
  <si>
    <t>李友杰</t>
  </si>
  <si>
    <t>142731196402******</t>
  </si>
  <si>
    <t>158****0634</t>
  </si>
  <si>
    <t>焦小勇</t>
  </si>
  <si>
    <t>142731196712******</t>
  </si>
  <si>
    <t>158****5532</t>
  </si>
  <si>
    <t>李红霞</t>
  </si>
  <si>
    <t>142731197702******</t>
  </si>
  <si>
    <t>138****7819</t>
  </si>
  <si>
    <t>肖联社</t>
  </si>
  <si>
    <t>153****3246</t>
  </si>
  <si>
    <t>158****2214</t>
  </si>
  <si>
    <t>樊高峰</t>
  </si>
  <si>
    <t>142731197803******</t>
  </si>
  <si>
    <t>137****2558</t>
  </si>
  <si>
    <t>李晓阳</t>
  </si>
  <si>
    <t>142731198906******</t>
  </si>
  <si>
    <t>185****1528</t>
  </si>
  <si>
    <t>张红胜</t>
  </si>
  <si>
    <t>176****6059</t>
  </si>
  <si>
    <t>张维国</t>
  </si>
  <si>
    <t>139****7685</t>
  </si>
  <si>
    <t>李江明</t>
  </si>
  <si>
    <t>142731197609******</t>
  </si>
  <si>
    <t>157****1511</t>
  </si>
  <si>
    <t>曹帅</t>
  </si>
  <si>
    <t>142731196705******</t>
  </si>
  <si>
    <t>181****9567</t>
  </si>
  <si>
    <t>曹安兴</t>
  </si>
  <si>
    <t>142731196602******</t>
  </si>
  <si>
    <t>158****9590</t>
  </si>
  <si>
    <t>刘美玲</t>
  </si>
  <si>
    <t>152****7516</t>
  </si>
  <si>
    <t>张华</t>
  </si>
  <si>
    <t>138****9123</t>
  </si>
  <si>
    <t>刘新路</t>
  </si>
  <si>
    <t>189****7346</t>
  </si>
  <si>
    <t>樊璋普</t>
  </si>
  <si>
    <t>142731198002******</t>
  </si>
  <si>
    <t>159****9743</t>
  </si>
  <si>
    <t>撖建农</t>
  </si>
  <si>
    <t>142731196805******</t>
  </si>
  <si>
    <t>134****4641</t>
  </si>
  <si>
    <t>任小团</t>
  </si>
  <si>
    <t>142731196901******</t>
  </si>
  <si>
    <t>182****4781</t>
  </si>
  <si>
    <t>许　萍</t>
  </si>
  <si>
    <t>142731198009******</t>
  </si>
  <si>
    <t>2023.10.10</t>
  </si>
  <si>
    <t>新疆晋鼎源园林绿化工程有限公司</t>
  </si>
  <si>
    <t>130****2832</t>
  </si>
  <si>
    <t>2023.11.10-2024.11.9</t>
  </si>
  <si>
    <t>李红彦</t>
  </si>
  <si>
    <t>142731198201******</t>
  </si>
  <si>
    <t>182****1372</t>
  </si>
  <si>
    <t>陈 瑞</t>
  </si>
  <si>
    <t>140826200102******</t>
  </si>
  <si>
    <t>158****5823</t>
  </si>
  <si>
    <t>陈 慧</t>
  </si>
  <si>
    <t>142731199503******</t>
  </si>
  <si>
    <t>158****3947</t>
  </si>
  <si>
    <t>荆小利</t>
  </si>
  <si>
    <t>142731196403******</t>
  </si>
  <si>
    <t>134****0659</t>
  </si>
  <si>
    <t>安宇磊</t>
  </si>
  <si>
    <t>142731199310******</t>
  </si>
  <si>
    <t>198****8787</t>
  </si>
  <si>
    <t>张保龙</t>
  </si>
  <si>
    <t>142731196704******</t>
  </si>
  <si>
    <t>138****3248</t>
  </si>
  <si>
    <t>郝小旗</t>
  </si>
  <si>
    <t>135****0901</t>
  </si>
  <si>
    <t>左红彦</t>
  </si>
  <si>
    <t>142731197110******</t>
  </si>
  <si>
    <t>166****2884</t>
  </si>
  <si>
    <t>王海定</t>
  </si>
  <si>
    <t>142731196601******</t>
  </si>
  <si>
    <t>134****0725</t>
  </si>
  <si>
    <t>武来权</t>
  </si>
  <si>
    <t>150927198005******</t>
  </si>
  <si>
    <t>139****6461</t>
  </si>
  <si>
    <t>张全喜</t>
  </si>
  <si>
    <t>158****1396</t>
  </si>
  <si>
    <t>张毛缸</t>
  </si>
  <si>
    <t>142731196406******</t>
  </si>
  <si>
    <t>138****6172</t>
  </si>
  <si>
    <t>樊小高</t>
  </si>
  <si>
    <t>142731197209******</t>
  </si>
  <si>
    <t>131****6735</t>
  </si>
  <si>
    <t>姚翠屏</t>
  </si>
  <si>
    <t>150****8583</t>
  </si>
  <si>
    <t>崔海雁</t>
  </si>
  <si>
    <t>182****1029</t>
  </si>
  <si>
    <t>李扎根</t>
  </si>
  <si>
    <t>142731196802******</t>
  </si>
  <si>
    <t>166****9998</t>
  </si>
  <si>
    <t>孙红琴</t>
  </si>
  <si>
    <t>142731199011******</t>
  </si>
  <si>
    <t>186****1654</t>
  </si>
  <si>
    <t>韩玉成</t>
  </si>
  <si>
    <t>上海空调国际南通有限公司</t>
  </si>
  <si>
    <t>158****2859</t>
  </si>
  <si>
    <t>2024/01/04-2025/01-03</t>
  </si>
  <si>
    <t>山西联众人力资源有限公司运城分公司</t>
  </si>
  <si>
    <t>董毅</t>
  </si>
  <si>
    <t>142730198512******</t>
  </si>
  <si>
    <t>137****5224</t>
  </si>
  <si>
    <t>赵相成</t>
  </si>
  <si>
    <t>140829200306******</t>
  </si>
  <si>
    <t>152****9387</t>
  </si>
  <si>
    <t>2024/01/16-2025/01/15</t>
  </si>
  <si>
    <t>王竹菊</t>
  </si>
  <si>
    <t>142730197901******</t>
  </si>
  <si>
    <t>186****1439</t>
  </si>
  <si>
    <t>2024/02/14-2025/02/13</t>
  </si>
  <si>
    <t>刘常青</t>
  </si>
  <si>
    <t>140830200503******</t>
  </si>
  <si>
    <t>134****8648</t>
  </si>
  <si>
    <t>柴晓辉</t>
  </si>
  <si>
    <t>141002198301******</t>
  </si>
  <si>
    <t>136****5284</t>
  </si>
  <si>
    <t>2023/09/30-2024/09/29</t>
  </si>
  <si>
    <t>秦彪彪</t>
  </si>
  <si>
    <t>142730198604******</t>
  </si>
  <si>
    <t>155****5558</t>
  </si>
  <si>
    <t>吉国峥</t>
  </si>
  <si>
    <t>155****6339</t>
  </si>
  <si>
    <t>牛彪彪</t>
  </si>
  <si>
    <t>142703198807******</t>
  </si>
  <si>
    <t>137****0900</t>
  </si>
  <si>
    <t>杨玉霞</t>
  </si>
  <si>
    <t>132****0575</t>
  </si>
  <si>
    <t>2024/02/08-2025/02/07</t>
  </si>
  <si>
    <t>柴兵科</t>
  </si>
  <si>
    <t>182****6437</t>
  </si>
  <si>
    <t>20234/01/30-2025/01/29</t>
  </si>
  <si>
    <t>金海洋</t>
  </si>
  <si>
    <t>195****6674</t>
  </si>
  <si>
    <t>2023/10/08-2024/10/07</t>
  </si>
  <si>
    <t>张银串</t>
  </si>
  <si>
    <t>142730198704******</t>
  </si>
  <si>
    <t>155****9567</t>
  </si>
  <si>
    <t>2023/09/28-2024/09/27</t>
  </si>
  <si>
    <t>黄春华</t>
  </si>
  <si>
    <t>142701198209******</t>
  </si>
  <si>
    <t>166****5444</t>
  </si>
  <si>
    <t>2023/09/28-2024/009/27</t>
  </si>
  <si>
    <t>张青玲</t>
  </si>
  <si>
    <t>142724197009******</t>
  </si>
  <si>
    <t>152****5002/13223599654</t>
  </si>
  <si>
    <t>荆宏武</t>
  </si>
  <si>
    <t>142732197604******</t>
  </si>
  <si>
    <t>151****2145</t>
  </si>
  <si>
    <t>2023/10/09-2024/10/08</t>
  </si>
  <si>
    <t>张麦荣</t>
  </si>
  <si>
    <t>177****0548</t>
  </si>
  <si>
    <t>卢琦</t>
  </si>
  <si>
    <t>159****4715</t>
  </si>
  <si>
    <t>2023/09/27-2024/09/26</t>
  </si>
  <si>
    <t>王婷婷</t>
  </si>
  <si>
    <t>140822197805******</t>
  </si>
  <si>
    <t>182****6789</t>
  </si>
  <si>
    <t>2023/10/30-2024/10/29</t>
  </si>
  <si>
    <t>王志强</t>
  </si>
  <si>
    <t>142733200010******</t>
  </si>
  <si>
    <t>184****4340</t>
  </si>
  <si>
    <t>2023/11/05-2024/11/04</t>
  </si>
  <si>
    <t>杨钢军</t>
  </si>
  <si>
    <t>142725197803******</t>
  </si>
  <si>
    <t>136****2366</t>
  </si>
  <si>
    <t>杜亚梅</t>
  </si>
  <si>
    <t>142703199102******</t>
  </si>
  <si>
    <t>182****4426</t>
  </si>
  <si>
    <t>董京霞</t>
  </si>
  <si>
    <t>142725198102******</t>
  </si>
  <si>
    <t>134****9564</t>
  </si>
  <si>
    <t>2023/11/09-2024/11/08</t>
  </si>
  <si>
    <t>郑玉成</t>
  </si>
  <si>
    <t>142725197505******</t>
  </si>
  <si>
    <t>150****7756</t>
  </si>
  <si>
    <t>2023/12/05-2024/12/04</t>
  </si>
  <si>
    <t>杨正茂</t>
  </si>
  <si>
    <t>142724199212******</t>
  </si>
  <si>
    <t>152****0550</t>
  </si>
  <si>
    <t>张桂花</t>
  </si>
  <si>
    <t>142724197610******</t>
  </si>
  <si>
    <t>155****4091</t>
  </si>
  <si>
    <t>王丽娜</t>
  </si>
  <si>
    <t>142702198204******</t>
  </si>
  <si>
    <t>186****1847</t>
  </si>
  <si>
    <t>2023/09/10-2024/09/09</t>
  </si>
  <si>
    <t>尚四利</t>
  </si>
  <si>
    <t>142702197908******</t>
  </si>
  <si>
    <t>134****7848</t>
  </si>
  <si>
    <t>2023/12/06-2024/12/05</t>
  </si>
  <si>
    <t>卫鹏</t>
  </si>
  <si>
    <t>142703198206******</t>
  </si>
  <si>
    <t>182****1852</t>
  </si>
  <si>
    <t>朱利娜</t>
  </si>
  <si>
    <t>142701198310******</t>
  </si>
  <si>
    <t>152****3709</t>
  </si>
  <si>
    <t>卫立</t>
  </si>
  <si>
    <t>140822200010******</t>
  </si>
  <si>
    <t>153****8529</t>
  </si>
  <si>
    <t>2023/12/01-2024/11/31</t>
  </si>
  <si>
    <t>张宙超</t>
  </si>
  <si>
    <t>140822200603******</t>
  </si>
  <si>
    <t>南通福乐达汽车配件有限公司</t>
  </si>
  <si>
    <t>155****7240</t>
  </si>
  <si>
    <t>李红美</t>
  </si>
  <si>
    <t>142701197301******</t>
  </si>
  <si>
    <t>134****7150</t>
  </si>
  <si>
    <t>2023/09/09-2024/09/08</t>
  </si>
  <si>
    <t>薛秀静</t>
  </si>
  <si>
    <t>142730197905******</t>
  </si>
  <si>
    <t>182****3515</t>
  </si>
  <si>
    <t>申苏波</t>
  </si>
  <si>
    <t>142730197212******</t>
  </si>
  <si>
    <t>180****5148</t>
  </si>
  <si>
    <t>2023/09/29-2024/09/28</t>
  </si>
  <si>
    <t>何肖晨</t>
  </si>
  <si>
    <t>166****2532</t>
  </si>
  <si>
    <t>马艳层</t>
  </si>
  <si>
    <t>142732197412******</t>
  </si>
  <si>
    <t>158****6960</t>
  </si>
  <si>
    <t>丁艳星</t>
  </si>
  <si>
    <t>142732197909******</t>
  </si>
  <si>
    <t>155****2176</t>
  </si>
  <si>
    <t>2024/03/03-2025/03/02</t>
  </si>
  <si>
    <t>王国虎</t>
  </si>
  <si>
    <t>131****1524</t>
  </si>
  <si>
    <t>2024/03/08-2025/03/07</t>
  </si>
  <si>
    <t>赵慧霞</t>
  </si>
  <si>
    <t>142732198505******</t>
  </si>
  <si>
    <t>151****1524</t>
  </si>
  <si>
    <t>2024/03/05-2025/03/04</t>
  </si>
  <si>
    <t>柴俊岗</t>
  </si>
  <si>
    <t>142703197308******</t>
  </si>
  <si>
    <t>180****0456</t>
  </si>
  <si>
    <t>许春菊</t>
  </si>
  <si>
    <t>142703197408******</t>
  </si>
  <si>
    <t>139****5362</t>
  </si>
  <si>
    <t>原会斌</t>
  </si>
  <si>
    <t>142703197707******</t>
  </si>
  <si>
    <t>153****2600</t>
  </si>
  <si>
    <t>任福平</t>
  </si>
  <si>
    <t>142703197805******</t>
  </si>
  <si>
    <t>131****0023</t>
  </si>
  <si>
    <t>张娇倩</t>
  </si>
  <si>
    <t>138****3042</t>
  </si>
  <si>
    <t>2024/03/12-2025/03/11</t>
  </si>
  <si>
    <t>荆秋霞</t>
  </si>
  <si>
    <t>142724197208******</t>
  </si>
  <si>
    <t>150****3678</t>
  </si>
  <si>
    <t>张望多</t>
  </si>
  <si>
    <t>186****6635</t>
  </si>
  <si>
    <t>2024/02/24-2025/02/23</t>
  </si>
  <si>
    <t>张咪咪</t>
  </si>
  <si>
    <t>142701198604******</t>
  </si>
  <si>
    <t>李建栋</t>
  </si>
  <si>
    <t>142731199504******</t>
  </si>
  <si>
    <t>江苏大艺机电工具有限公司</t>
  </si>
  <si>
    <t>152****2085</t>
  </si>
  <si>
    <t>员世豪</t>
  </si>
  <si>
    <t>142732200301******</t>
  </si>
  <si>
    <t>186****8464</t>
  </si>
  <si>
    <t>卢鹏宇</t>
  </si>
  <si>
    <t>166****3829</t>
  </si>
  <si>
    <t>张温</t>
  </si>
  <si>
    <t>140824200309******</t>
  </si>
  <si>
    <t>132****7707</t>
  </si>
  <si>
    <t>2023/12/11-2024/12/10</t>
  </si>
  <si>
    <t>景占红</t>
  </si>
  <si>
    <t>142724197302******</t>
  </si>
  <si>
    <t>139****2145</t>
  </si>
  <si>
    <t>142703198305******</t>
  </si>
  <si>
    <t>138****2635</t>
  </si>
  <si>
    <t>2023/10/18-2024/11/17</t>
  </si>
  <si>
    <t>武平芳</t>
  </si>
  <si>
    <t>142703198303******</t>
  </si>
  <si>
    <t>138****4184</t>
  </si>
  <si>
    <t>2023/10/18-2024/10/17</t>
  </si>
  <si>
    <t>籍晓鹏</t>
  </si>
  <si>
    <t>138****7705</t>
  </si>
  <si>
    <t>2023/11/16-2024/11/15</t>
  </si>
  <si>
    <t>李宙</t>
  </si>
  <si>
    <t>195****1113</t>
  </si>
  <si>
    <t>苏炫硕</t>
  </si>
  <si>
    <t>142725200408******</t>
  </si>
  <si>
    <t>185****5197</t>
  </si>
  <si>
    <t>2023/10/27-2024/10/26</t>
  </si>
  <si>
    <t>张洲翔</t>
  </si>
  <si>
    <t>140829200411******</t>
  </si>
  <si>
    <t>南通韩娜新能源有限公司</t>
  </si>
  <si>
    <t>175****8286</t>
  </si>
  <si>
    <t>霍晓瑞</t>
  </si>
  <si>
    <t>142328198709******</t>
  </si>
  <si>
    <t>188****7796</t>
  </si>
  <si>
    <t>2023//12/30-2024/12/29</t>
  </si>
  <si>
    <t>郭冬生</t>
  </si>
  <si>
    <t>142703198011******</t>
  </si>
  <si>
    <t>138****9278</t>
  </si>
  <si>
    <t>2023/12/16-2024/12/15</t>
  </si>
  <si>
    <t>张艳芳</t>
  </si>
  <si>
    <t>142732197310******</t>
  </si>
  <si>
    <t>158****5376</t>
  </si>
  <si>
    <t>吕佳杰</t>
  </si>
  <si>
    <t>140830200509******</t>
  </si>
  <si>
    <t>155****7943</t>
  </si>
  <si>
    <t>2023/10/15-2024/10/14</t>
  </si>
  <si>
    <t>崔大龙</t>
  </si>
  <si>
    <t>142733197206******</t>
  </si>
  <si>
    <t>雄邦压铸（南通）有限公司</t>
  </si>
  <si>
    <t>159****3496</t>
  </si>
  <si>
    <t>张月平</t>
  </si>
  <si>
    <t>142723197509******</t>
  </si>
  <si>
    <t>182****8308</t>
  </si>
  <si>
    <t>薛淑红</t>
  </si>
  <si>
    <t>142723197310******</t>
  </si>
  <si>
    <t>138****9352</t>
  </si>
  <si>
    <t>2024/02/13-2025/02/12</t>
  </si>
  <si>
    <t>邢镇勇</t>
  </si>
  <si>
    <t>142733196904******</t>
  </si>
  <si>
    <t>134****0790</t>
  </si>
  <si>
    <t>2023/11/10-2024/11/09</t>
  </si>
  <si>
    <t>姚宏文</t>
  </si>
  <si>
    <t>182****6686</t>
  </si>
  <si>
    <t>陈明水</t>
  </si>
  <si>
    <t>142727197303******</t>
  </si>
  <si>
    <t>159****1548</t>
  </si>
  <si>
    <t>2023/11/02-2024/11/01</t>
  </si>
  <si>
    <t>赵保荣</t>
  </si>
  <si>
    <t>142733197312******</t>
  </si>
  <si>
    <t>138****9741</t>
  </si>
  <si>
    <t>尚红宾</t>
  </si>
  <si>
    <t>142702197901******</t>
  </si>
  <si>
    <t>159****9886</t>
  </si>
  <si>
    <t>杨树鑫</t>
  </si>
  <si>
    <t>140882200503******</t>
  </si>
  <si>
    <t>汉摩尼（江苏）光电科技有限公司</t>
  </si>
  <si>
    <t>186****4919</t>
  </si>
  <si>
    <t>2023/12/08-2024/12/07</t>
  </si>
  <si>
    <t>温浩磊</t>
  </si>
  <si>
    <t>142703200411******</t>
  </si>
  <si>
    <t>159****2989</t>
  </si>
  <si>
    <t>贺晓岚</t>
  </si>
  <si>
    <t>142727199712******</t>
  </si>
  <si>
    <t>186****8640</t>
  </si>
  <si>
    <t>陈艳</t>
  </si>
  <si>
    <t>142725198805******</t>
  </si>
  <si>
    <t>135****2797</t>
  </si>
  <si>
    <t>2023/12/07-2024/12/06</t>
  </si>
  <si>
    <t>程王磊</t>
  </si>
  <si>
    <t>142725198711******</t>
  </si>
  <si>
    <t>183****9245</t>
  </si>
  <si>
    <t>翟颖博</t>
  </si>
  <si>
    <t>132****6336</t>
  </si>
  <si>
    <t>赵铁琦</t>
  </si>
  <si>
    <t>142724199910******</t>
  </si>
  <si>
    <t>188****8295</t>
  </si>
  <si>
    <t>翟庚</t>
  </si>
  <si>
    <t>175****0667</t>
  </si>
  <si>
    <t>王艳珍</t>
  </si>
  <si>
    <t>142730197509******</t>
  </si>
  <si>
    <t>安徽致养食品有限公司</t>
  </si>
  <si>
    <t>刘志豪</t>
  </si>
  <si>
    <t>142729199305******</t>
  </si>
  <si>
    <t>132****5170</t>
  </si>
  <si>
    <t>白文霞</t>
  </si>
  <si>
    <t>159****8271</t>
  </si>
  <si>
    <t>白文平</t>
  </si>
  <si>
    <t>142729196909******</t>
  </si>
  <si>
    <t>135****7802</t>
  </si>
  <si>
    <t>杨喜凤</t>
  </si>
  <si>
    <t>142725197201******</t>
  </si>
  <si>
    <t>131****7114</t>
  </si>
  <si>
    <t>屈小红</t>
  </si>
  <si>
    <t>142723196807******</t>
  </si>
  <si>
    <t>158****8496</t>
  </si>
  <si>
    <t>2023/12/22-2024/12/21</t>
  </si>
  <si>
    <t>吕合仙</t>
  </si>
  <si>
    <t>140828196905******</t>
  </si>
  <si>
    <t>135****7581</t>
  </si>
  <si>
    <t>秦国秀</t>
  </si>
  <si>
    <t>187****4102</t>
  </si>
  <si>
    <t>王俊杰</t>
  </si>
  <si>
    <t>142730198005******</t>
  </si>
  <si>
    <t>江西瑞源精密制造有限公司</t>
  </si>
  <si>
    <t>198****8883</t>
  </si>
  <si>
    <t>2024/01/02-2025/01/01</t>
  </si>
  <si>
    <t>何顺景</t>
  </si>
  <si>
    <t>142724196610******</t>
  </si>
  <si>
    <t>马商食品有限公司</t>
  </si>
  <si>
    <t>135****4633</t>
  </si>
  <si>
    <t>李燕风</t>
  </si>
  <si>
    <t>155****6724</t>
  </si>
  <si>
    <t>张卫生</t>
  </si>
  <si>
    <t>142733196503******</t>
  </si>
  <si>
    <t>158****3416</t>
  </si>
  <si>
    <t>王粉红</t>
  </si>
  <si>
    <t>142727197205******</t>
  </si>
  <si>
    <t>蜡笔小新（安徽）有限公司</t>
  </si>
  <si>
    <t>150****3672</t>
  </si>
  <si>
    <t>2023/12/27-2024/12/26</t>
  </si>
  <si>
    <t>杨霞</t>
  </si>
  <si>
    <t>142723197907******</t>
  </si>
  <si>
    <t>152****3105</t>
  </si>
  <si>
    <t>苏亚勇</t>
  </si>
  <si>
    <t>142723197212******</t>
  </si>
  <si>
    <t>186****8256</t>
  </si>
  <si>
    <t>范彦刁</t>
  </si>
  <si>
    <t>142723196911******</t>
  </si>
  <si>
    <t>182****4929</t>
  </si>
  <si>
    <t>杨健新</t>
  </si>
  <si>
    <t>142723197206******</t>
  </si>
  <si>
    <t>135****4573</t>
  </si>
  <si>
    <t>马凤珍</t>
  </si>
  <si>
    <t>142732197210******</t>
  </si>
  <si>
    <t>江西鹰潭养元智汇饮品有限公司</t>
  </si>
  <si>
    <t>134****6052</t>
  </si>
  <si>
    <t>屠百林</t>
  </si>
  <si>
    <t>135****0471</t>
  </si>
  <si>
    <t>崔会霞</t>
  </si>
  <si>
    <t>142723197308******</t>
  </si>
  <si>
    <t>158****0429</t>
  </si>
  <si>
    <t>赵海英</t>
  </si>
  <si>
    <t>142730197106******</t>
  </si>
  <si>
    <t>183****2136</t>
  </si>
  <si>
    <t>景满仓</t>
  </si>
  <si>
    <t>152****4743</t>
  </si>
  <si>
    <t>吴保家</t>
  </si>
  <si>
    <t>142730196510******</t>
  </si>
  <si>
    <t>134****4058</t>
  </si>
  <si>
    <t>刘文明</t>
  </si>
  <si>
    <t>142730196507******</t>
  </si>
  <si>
    <t>137****2265</t>
  </si>
  <si>
    <t>张立义</t>
  </si>
  <si>
    <t>142729196707******</t>
  </si>
  <si>
    <t>132****5157</t>
  </si>
  <si>
    <t>杨文生</t>
  </si>
  <si>
    <t>142726196804******</t>
  </si>
  <si>
    <t>152****9068</t>
  </si>
  <si>
    <t>孙娜妮</t>
  </si>
  <si>
    <t>182****6975</t>
  </si>
  <si>
    <t>冯丽琴</t>
  </si>
  <si>
    <t>142725197004******</t>
  </si>
  <si>
    <t>159****2800</t>
  </si>
  <si>
    <t>王治文</t>
  </si>
  <si>
    <t>142725196704******</t>
  </si>
  <si>
    <t>157****0473</t>
  </si>
  <si>
    <t>王纪锋</t>
  </si>
  <si>
    <t>142724197712******</t>
  </si>
  <si>
    <t>187****5074</t>
  </si>
  <si>
    <t>荆胜强</t>
  </si>
  <si>
    <t>142724197210******</t>
  </si>
  <si>
    <t>180****9985</t>
  </si>
  <si>
    <t>陈娟</t>
  </si>
  <si>
    <t>142724197107******</t>
  </si>
  <si>
    <t>139****1072</t>
  </si>
  <si>
    <t>王兰英</t>
  </si>
  <si>
    <t>142724196912******</t>
  </si>
  <si>
    <t>186****7277</t>
  </si>
  <si>
    <t>赵春香</t>
  </si>
  <si>
    <t>142724196902******</t>
  </si>
  <si>
    <t>139****8630</t>
  </si>
  <si>
    <t>王红喜</t>
  </si>
  <si>
    <t>142724196604******</t>
  </si>
  <si>
    <t>132****7275</t>
  </si>
  <si>
    <t>杨江莉</t>
  </si>
  <si>
    <t>142723198111******</t>
  </si>
  <si>
    <t>198****2295</t>
  </si>
  <si>
    <t>许芳</t>
  </si>
  <si>
    <t>142723197005******</t>
  </si>
  <si>
    <t>157****5594</t>
  </si>
  <si>
    <t>崔祥龙</t>
  </si>
  <si>
    <t>130****3639</t>
  </si>
  <si>
    <t>陈桂芳</t>
  </si>
  <si>
    <t>142723197305******</t>
  </si>
  <si>
    <t>150****6593</t>
  </si>
  <si>
    <t>杨胜宣</t>
  </si>
  <si>
    <t>142723197207******</t>
  </si>
  <si>
    <t>159****9392</t>
  </si>
  <si>
    <t>张彩红</t>
  </si>
  <si>
    <t>142723197109******</t>
  </si>
  <si>
    <t>155****2985</t>
  </si>
  <si>
    <t>2023/02/22-2024/02/21</t>
  </si>
  <si>
    <t>赵会能</t>
  </si>
  <si>
    <t>142723197108******</t>
  </si>
  <si>
    <t>137****5160</t>
  </si>
  <si>
    <t>刘明康</t>
  </si>
  <si>
    <t>142723197009******</t>
  </si>
  <si>
    <t>134****4959</t>
  </si>
  <si>
    <t>管勤红</t>
  </si>
  <si>
    <t>181****6764</t>
  </si>
  <si>
    <t>周许平</t>
  </si>
  <si>
    <t>142723197401******</t>
  </si>
  <si>
    <t>157****0869</t>
  </si>
  <si>
    <t>张孔雀</t>
  </si>
  <si>
    <t>142723196912******</t>
  </si>
  <si>
    <t>136****4594</t>
  </si>
  <si>
    <t>刘苏红</t>
  </si>
  <si>
    <t>142723196805******</t>
  </si>
  <si>
    <t>136****4247</t>
  </si>
  <si>
    <t>陈青波</t>
  </si>
  <si>
    <t>142723196704******</t>
  </si>
  <si>
    <t>182****3147</t>
  </si>
  <si>
    <t>王雪峰</t>
  </si>
  <si>
    <t>182****9510</t>
  </si>
  <si>
    <t>贾雪霞</t>
  </si>
  <si>
    <t>159****1168</t>
  </si>
  <si>
    <t>梁景全</t>
  </si>
  <si>
    <t>142701197001******</t>
  </si>
  <si>
    <t>187****5814</t>
  </si>
  <si>
    <t>相百忠</t>
  </si>
  <si>
    <t>192****8108</t>
  </si>
  <si>
    <t>王增选</t>
  </si>
  <si>
    <t>142732196611******</t>
  </si>
  <si>
    <t>158****2560</t>
  </si>
  <si>
    <t>姚辽伟</t>
  </si>
  <si>
    <t>155****5940</t>
  </si>
  <si>
    <t>2023/12/01-2024/11/30</t>
  </si>
  <si>
    <t>李勤发</t>
  </si>
  <si>
    <t>142723196505******</t>
  </si>
  <si>
    <t>130****9178</t>
  </si>
  <si>
    <t>李雪瑞</t>
  </si>
  <si>
    <t>142729196904******</t>
  </si>
  <si>
    <t>李长德</t>
  </si>
  <si>
    <t>159****1726</t>
  </si>
  <si>
    <t>赵秀珍</t>
  </si>
  <si>
    <t>156****3938</t>
  </si>
  <si>
    <t>邓晓</t>
  </si>
  <si>
    <t>南通市兴铭匠精密五金有限公司</t>
  </si>
  <si>
    <t>139****9153</t>
  </si>
  <si>
    <t>谢应波</t>
  </si>
  <si>
    <t>142723197703******</t>
  </si>
  <si>
    <t>重庆文灿压铸有限公司</t>
  </si>
  <si>
    <t>155****1913</t>
  </si>
  <si>
    <t>李波</t>
  </si>
  <si>
    <t>134****9097</t>
  </si>
  <si>
    <t>李华</t>
  </si>
  <si>
    <t>142725198305******</t>
  </si>
  <si>
    <t>南通思普宁塑胶制品有限公司</t>
  </si>
  <si>
    <t>131****7221</t>
  </si>
  <si>
    <t>欧阳霞</t>
  </si>
  <si>
    <t>158****1112</t>
  </si>
  <si>
    <t>刘鑫龙</t>
  </si>
  <si>
    <t>172****6843</t>
  </si>
  <si>
    <t>杜金霞</t>
  </si>
  <si>
    <t>142703198812******</t>
  </si>
  <si>
    <t>158****1648</t>
  </si>
  <si>
    <t>牛克斌</t>
  </si>
  <si>
    <t>142725197503******</t>
  </si>
  <si>
    <t>153****8328</t>
  </si>
  <si>
    <t>蒋文平</t>
  </si>
  <si>
    <t>142732197405******</t>
  </si>
  <si>
    <t>温岭市以州富岭塑胶有限公司</t>
  </si>
  <si>
    <t>134****3651</t>
  </si>
  <si>
    <t>刘百行</t>
  </si>
  <si>
    <t>140829197906******</t>
  </si>
  <si>
    <t>江苏亨通电子线缆科技有限公司</t>
  </si>
  <si>
    <t>155****8277</t>
  </si>
  <si>
    <t>2023/09/27-2024/009/26</t>
  </si>
  <si>
    <t>赵龙科</t>
  </si>
  <si>
    <t>158****2689</t>
  </si>
  <si>
    <t>李天启</t>
  </si>
  <si>
    <t>142727197510******</t>
  </si>
  <si>
    <t>南通复源新材料科技有限公司</t>
  </si>
  <si>
    <t>137****6652</t>
  </si>
  <si>
    <t>秦壮</t>
  </si>
  <si>
    <t>江苏博沃汽车电子有限公司</t>
  </si>
  <si>
    <t>195****1157</t>
  </si>
  <si>
    <t>2023/12/15-2024/12/14</t>
  </si>
  <si>
    <t>王伦</t>
  </si>
  <si>
    <t>142724199206******</t>
  </si>
  <si>
    <t>昌辉汽车电器（黄山）股份公司</t>
  </si>
  <si>
    <t>188****6534</t>
  </si>
  <si>
    <t>2023/10/11-2024/10/10</t>
  </si>
  <si>
    <t>王风展</t>
  </si>
  <si>
    <t>142723200008******</t>
  </si>
  <si>
    <t>134****4021</t>
  </si>
  <si>
    <t>2023/10/17-2024/10/16</t>
  </si>
  <si>
    <t>陈燕</t>
  </si>
  <si>
    <t>142723198303******</t>
  </si>
  <si>
    <t>爱士惟新能源技术（扬中）有限公司</t>
  </si>
  <si>
    <t>135****4258</t>
  </si>
  <si>
    <t>孙富元</t>
  </si>
  <si>
    <t>142725197203******</t>
  </si>
  <si>
    <t>浙江海伦园艺股份有限公司</t>
  </si>
  <si>
    <t>151****8797</t>
  </si>
  <si>
    <t>朱国俊</t>
  </si>
  <si>
    <t>142729198011******</t>
  </si>
  <si>
    <t>184****1246</t>
  </si>
  <si>
    <t>姜芬霞</t>
  </si>
  <si>
    <t>142730198605******</t>
  </si>
  <si>
    <t>138****9330</t>
  </si>
  <si>
    <t>田向前</t>
  </si>
  <si>
    <t>142724198010******</t>
  </si>
  <si>
    <t>138****7950</t>
  </si>
  <si>
    <t>候茂</t>
  </si>
  <si>
    <t>142701197509******</t>
  </si>
  <si>
    <t xml:space="preserve"> 海宁美惠机械有限公司</t>
  </si>
  <si>
    <t>158****8707</t>
  </si>
  <si>
    <t>2024/01/01-2024/12/31</t>
  </si>
  <si>
    <t>王忠</t>
  </si>
  <si>
    <t>142724196809******</t>
  </si>
  <si>
    <t>农夫与海（杭州）食品有限公司</t>
  </si>
  <si>
    <t>138****2884</t>
  </si>
  <si>
    <t>2023/12/12-2024/12/11</t>
  </si>
  <si>
    <t>黄泽兵</t>
  </si>
  <si>
    <t>142702197108******</t>
  </si>
  <si>
    <t>187****3573</t>
  </si>
  <si>
    <t>樊向东</t>
  </si>
  <si>
    <t>142730196811******</t>
  </si>
  <si>
    <t>134****6045</t>
  </si>
  <si>
    <t>郭永旺</t>
  </si>
  <si>
    <t>142702197105******</t>
  </si>
  <si>
    <t>185****5796</t>
  </si>
  <si>
    <t>姚康永</t>
  </si>
  <si>
    <t>142723197003******</t>
  </si>
  <si>
    <t>132****2544</t>
  </si>
  <si>
    <t>康明风</t>
  </si>
  <si>
    <t>142729197205******</t>
  </si>
  <si>
    <t>158****6947</t>
  </si>
  <si>
    <t>翟祥和</t>
  </si>
  <si>
    <t>142723199707******</t>
  </si>
  <si>
    <t>175****0438</t>
  </si>
  <si>
    <t>2023/12/28-2024/12/27</t>
  </si>
  <si>
    <t>曹文创</t>
  </si>
  <si>
    <t>142730198112******</t>
  </si>
  <si>
    <t>昱辉光能科技（海安）有限公司</t>
  </si>
  <si>
    <t>138****1217</t>
  </si>
  <si>
    <t>杨景霞</t>
  </si>
  <si>
    <t>142730198305******</t>
  </si>
  <si>
    <t>138****8628</t>
  </si>
  <si>
    <t>解芳娃</t>
  </si>
  <si>
    <t>142730198404******</t>
  </si>
  <si>
    <t>134****2636</t>
  </si>
  <si>
    <t>郭明倩</t>
  </si>
  <si>
    <t>142701198211******</t>
  </si>
  <si>
    <t>江苏铭利达科技有限公司</t>
  </si>
  <si>
    <t>184****1626</t>
  </si>
  <si>
    <t>2023/11/03-2024/11/02</t>
  </si>
  <si>
    <t>高竹焕</t>
  </si>
  <si>
    <t>142724197704******</t>
  </si>
  <si>
    <t>156****8034</t>
  </si>
  <si>
    <t>2023/11/29-2024/11/28</t>
  </si>
  <si>
    <t>陈永奎</t>
  </si>
  <si>
    <t>142725197504******</t>
  </si>
  <si>
    <t>132****6729</t>
  </si>
  <si>
    <t>2023/11/13-2024/11/12</t>
  </si>
  <si>
    <t>荆高朋</t>
  </si>
  <si>
    <t>142724198404******</t>
  </si>
  <si>
    <t>155****4145</t>
  </si>
  <si>
    <t>姚瑞霞</t>
  </si>
  <si>
    <t>142725198602******</t>
  </si>
  <si>
    <t>139****9535</t>
  </si>
  <si>
    <t>谭公社</t>
  </si>
  <si>
    <t>合肥市中特电机有限公司</t>
  </si>
  <si>
    <t>150****2469</t>
  </si>
  <si>
    <t>裴喜喜</t>
  </si>
  <si>
    <t>142731196510******</t>
  </si>
  <si>
    <t>134****5480</t>
  </si>
  <si>
    <t>鲍国鹏</t>
  </si>
  <si>
    <t>142727198902******</t>
  </si>
  <si>
    <t>利欧集团浙江泵业有限公司</t>
  </si>
  <si>
    <t>155****5885</t>
  </si>
  <si>
    <t>刘郭舒</t>
  </si>
  <si>
    <t>140824199010******</t>
  </si>
  <si>
    <t>182****7834</t>
  </si>
  <si>
    <t>卫小平</t>
  </si>
  <si>
    <t>142724198104******</t>
  </si>
  <si>
    <t>131****8319</t>
  </si>
  <si>
    <t>2023/12/04-2024/12/03</t>
  </si>
  <si>
    <t>李良爱</t>
  </si>
  <si>
    <t>142730197406******</t>
  </si>
  <si>
    <t>慈溪福山纸业橡塑有限公司</t>
  </si>
  <si>
    <t>150****6674</t>
  </si>
  <si>
    <t>张海生</t>
  </si>
  <si>
    <t>142730197207******</t>
  </si>
  <si>
    <t>138****5840</t>
  </si>
  <si>
    <t>崔兵太</t>
  </si>
  <si>
    <t>136****4420</t>
  </si>
  <si>
    <t>师没奶</t>
  </si>
  <si>
    <t>184****0797</t>
  </si>
  <si>
    <t>李佳龙</t>
  </si>
  <si>
    <t>142723199202******</t>
  </si>
  <si>
    <t>江苏铁锚玻璃股份有限公司</t>
  </si>
  <si>
    <t>186****0213</t>
  </si>
  <si>
    <t>李跃军</t>
  </si>
  <si>
    <t>138****1513</t>
  </si>
  <si>
    <t>2023/11/19-2024/11/18</t>
  </si>
  <si>
    <t>杨晓锋</t>
  </si>
  <si>
    <t>142732198607******</t>
  </si>
  <si>
    <t>155****8738</t>
  </si>
  <si>
    <t>贺爱民</t>
  </si>
  <si>
    <t>142725197807******</t>
  </si>
  <si>
    <t>186****6246</t>
  </si>
  <si>
    <t>2023/11/20-2024/11/19</t>
  </si>
  <si>
    <t>姜鹏飞</t>
  </si>
  <si>
    <t>136****5052</t>
  </si>
  <si>
    <t>2023/11/06-2024/11/05</t>
  </si>
  <si>
    <t>陈大喜</t>
  </si>
  <si>
    <t>142725198211******</t>
  </si>
  <si>
    <t>181****7799</t>
  </si>
  <si>
    <t>2023/11/07-2024/11/06</t>
  </si>
  <si>
    <t>钟永贞</t>
  </si>
  <si>
    <t>142724197603******</t>
  </si>
  <si>
    <t>134****1793</t>
  </si>
  <si>
    <t>赵守业</t>
  </si>
  <si>
    <t>136****5881</t>
  </si>
  <si>
    <t>2023/11/11-2024/11/10</t>
  </si>
  <si>
    <t>王映生</t>
  </si>
  <si>
    <t>142725197510******</t>
  </si>
  <si>
    <t>191****7318</t>
  </si>
  <si>
    <t>王喜民</t>
  </si>
  <si>
    <t>142703197708******</t>
  </si>
  <si>
    <t>188****4700</t>
  </si>
  <si>
    <t>2023/11/14-2024/11/13</t>
  </si>
  <si>
    <t>赵智亮</t>
  </si>
  <si>
    <t>142726198203******</t>
  </si>
  <si>
    <t>166****7824</t>
  </si>
  <si>
    <t>原星</t>
  </si>
  <si>
    <t>142723199010******</t>
  </si>
  <si>
    <t>188****9263</t>
  </si>
  <si>
    <t>郭磊</t>
  </si>
  <si>
    <t>140882198610******</t>
  </si>
  <si>
    <t>江苏繁华应材科技股份有限公司</t>
  </si>
  <si>
    <t>136****7545</t>
  </si>
  <si>
    <t>张冬选</t>
  </si>
  <si>
    <t>142724197709******</t>
  </si>
  <si>
    <t>宁波多力浦工贸有限公司</t>
  </si>
  <si>
    <t>156****8596</t>
  </si>
  <si>
    <t>武杏娟</t>
  </si>
  <si>
    <t>133****3553</t>
  </si>
  <si>
    <t>樊朝锋</t>
  </si>
  <si>
    <t>142724197412******</t>
  </si>
  <si>
    <t>152****8035</t>
  </si>
  <si>
    <t>郭宝军</t>
  </si>
  <si>
    <t>184****7386</t>
  </si>
  <si>
    <t>张俊学</t>
  </si>
  <si>
    <t>142729197005******</t>
  </si>
  <si>
    <t>宁波杜亚机电技术有限公司</t>
  </si>
  <si>
    <t>152****6853</t>
  </si>
  <si>
    <t>2023/12/19-2024/12/18</t>
  </si>
  <si>
    <t>孙智红</t>
  </si>
  <si>
    <t>152****8429</t>
  </si>
  <si>
    <t>2023/12/17-2024/12/16</t>
  </si>
  <si>
    <t>崔世杰</t>
  </si>
  <si>
    <t>142725197306******</t>
  </si>
  <si>
    <t>130****5698</t>
  </si>
  <si>
    <t>2023/12/18-2024/12/17</t>
  </si>
  <si>
    <t>王会燕</t>
  </si>
  <si>
    <t>142724198603******</t>
  </si>
  <si>
    <t>188****5387</t>
  </si>
  <si>
    <t>胡进朝</t>
  </si>
  <si>
    <t>130****3279</t>
  </si>
  <si>
    <t>郝娟</t>
  </si>
  <si>
    <t>142702198205******</t>
  </si>
  <si>
    <t>150****6301</t>
  </si>
  <si>
    <t>陈文广</t>
  </si>
  <si>
    <t>142702197509******</t>
  </si>
  <si>
    <t>132****1768</t>
  </si>
  <si>
    <t>谢青珍</t>
  </si>
  <si>
    <t>142702197110******</t>
  </si>
  <si>
    <t>138****9289</t>
  </si>
  <si>
    <t>续琴玲</t>
  </si>
  <si>
    <t>158****7024</t>
  </si>
  <si>
    <t>王凤</t>
  </si>
  <si>
    <t>142725198309******</t>
  </si>
  <si>
    <t>139****5237</t>
  </si>
  <si>
    <t>谢利霞</t>
  </si>
  <si>
    <t>134****4162</t>
  </si>
  <si>
    <t>吴芬丽</t>
  </si>
  <si>
    <t>142725197912******</t>
  </si>
  <si>
    <t>155****9705</t>
  </si>
  <si>
    <t>卫培红</t>
  </si>
  <si>
    <t>142724198512******</t>
  </si>
  <si>
    <t>186****2613</t>
  </si>
  <si>
    <t>程明军</t>
  </si>
  <si>
    <t>167****5123</t>
  </si>
  <si>
    <t>贾会玲</t>
  </si>
  <si>
    <t>142732197410******</t>
  </si>
  <si>
    <t>宁波德昌电机股份有限公司</t>
  </si>
  <si>
    <t>186****3438</t>
  </si>
  <si>
    <t>付小根</t>
  </si>
  <si>
    <t>142702196807******</t>
  </si>
  <si>
    <t>156****3379</t>
  </si>
  <si>
    <t>2024/01/19-2025/01/18</t>
  </si>
  <si>
    <t>梁巧红</t>
  </si>
  <si>
    <t>142732197805******</t>
  </si>
  <si>
    <t>合肥富和电子有限公司</t>
  </si>
  <si>
    <t>155****7677</t>
  </si>
  <si>
    <t>杜江涛</t>
  </si>
  <si>
    <t>142732197702******</t>
  </si>
  <si>
    <t>155****4089</t>
  </si>
  <si>
    <t>袁小军</t>
  </si>
  <si>
    <t>142732197309******</t>
  </si>
  <si>
    <t>130****7657</t>
  </si>
  <si>
    <t>142732197510******</t>
  </si>
  <si>
    <t>152****6587</t>
  </si>
  <si>
    <t>王小苗</t>
  </si>
  <si>
    <t>绍兴市精锐塑胶制品有限公司</t>
  </si>
  <si>
    <t>178****8728</t>
  </si>
  <si>
    <t>2023/11/01-2024/10/31</t>
  </si>
  <si>
    <t>陈春娟</t>
  </si>
  <si>
    <t>142732197407******</t>
  </si>
  <si>
    <t>136****3723</t>
  </si>
  <si>
    <t>樊新菊</t>
  </si>
  <si>
    <t>142730197411******</t>
  </si>
  <si>
    <t>克劳丽化妆品（南通）有限公司</t>
  </si>
  <si>
    <t>138****1766</t>
  </si>
  <si>
    <t>2023/09/05-2024/09/04</t>
  </si>
  <si>
    <t>张栋梁</t>
  </si>
  <si>
    <t>142730197508******</t>
  </si>
  <si>
    <t>薛李唐</t>
  </si>
  <si>
    <t>136****0252</t>
  </si>
  <si>
    <t>关彩霞</t>
  </si>
  <si>
    <t>142725197212******</t>
  </si>
  <si>
    <t>手拉手纳米科技（嘉兴）有限公司</t>
  </si>
  <si>
    <t>131****9381</t>
  </si>
  <si>
    <t>梁勇</t>
  </si>
  <si>
    <t>142724197403******</t>
  </si>
  <si>
    <t>138****1841</t>
  </si>
  <si>
    <t>2024/03/23-2025/03/22</t>
  </si>
  <si>
    <t>马芳芳</t>
  </si>
  <si>
    <t>142732197107******</t>
  </si>
  <si>
    <t>134****5526</t>
  </si>
  <si>
    <t>李秀节</t>
  </si>
  <si>
    <t>142701197206******</t>
  </si>
  <si>
    <t>137****0342</t>
  </si>
  <si>
    <t>张海霞</t>
  </si>
  <si>
    <t>142730197404******</t>
  </si>
  <si>
    <t>嘉兴诸利安电器有限公司</t>
  </si>
  <si>
    <t>138****4701</t>
  </si>
  <si>
    <t>2023/12/31-2024/12/30</t>
  </si>
  <si>
    <t>杨令师</t>
  </si>
  <si>
    <t>滁州韩上电器有限公司</t>
  </si>
  <si>
    <t>155****7767</t>
  </si>
  <si>
    <t>张颜兰</t>
  </si>
  <si>
    <t>142732197101******</t>
  </si>
  <si>
    <t>134****5667</t>
  </si>
  <si>
    <t>董益民</t>
  </si>
  <si>
    <t>142727196510******</t>
  </si>
  <si>
    <t>浙江蓝宝电器有限公司</t>
  </si>
  <si>
    <t>191****5152</t>
  </si>
  <si>
    <t>李强</t>
  </si>
  <si>
    <t>142725198111******</t>
  </si>
  <si>
    <t>浙江金辰玻璃有限公司</t>
  </si>
  <si>
    <t>159****6372</t>
  </si>
  <si>
    <t>贾晓云</t>
  </si>
  <si>
    <t>132****4085</t>
  </si>
  <si>
    <t>范麦霞</t>
  </si>
  <si>
    <t>150****6720</t>
  </si>
  <si>
    <t>张斌虎</t>
  </si>
  <si>
    <t>142725197702******</t>
  </si>
  <si>
    <t>180****1355</t>
  </si>
  <si>
    <t>李建国</t>
  </si>
  <si>
    <t>142730196609******</t>
  </si>
  <si>
    <t>浙江永强休闲用品有限公司</t>
  </si>
  <si>
    <t>182****2424</t>
  </si>
  <si>
    <t>2023/10/25-2024/10/24</t>
  </si>
  <si>
    <t>张永革</t>
  </si>
  <si>
    <t>142732196704******</t>
  </si>
  <si>
    <t>155****9714</t>
  </si>
  <si>
    <t>2023/10/24-2024/10/23</t>
  </si>
  <si>
    <t>展创红</t>
  </si>
  <si>
    <t>142702197206******</t>
  </si>
  <si>
    <t>富士达电动车（江苏）有限公司</t>
  </si>
  <si>
    <t>178****9040</t>
  </si>
  <si>
    <t>2023/09/17-2024/09/16</t>
  </si>
  <si>
    <t>梁云霞</t>
  </si>
  <si>
    <t>142727198010******</t>
  </si>
  <si>
    <t>浙江哈尔斯真空器皿股份有限公司</t>
  </si>
  <si>
    <t>157****1786</t>
  </si>
  <si>
    <t>周存娥</t>
  </si>
  <si>
    <t>142727197403******</t>
  </si>
  <si>
    <t>132****0768</t>
  </si>
  <si>
    <t>杨建党</t>
  </si>
  <si>
    <t>155****1616</t>
  </si>
  <si>
    <t>潘红勇</t>
  </si>
  <si>
    <t>142724197104******</t>
  </si>
  <si>
    <t>134****5625</t>
  </si>
  <si>
    <t>陈福岗</t>
  </si>
  <si>
    <t>142724197312******</t>
  </si>
  <si>
    <t>137****8051</t>
  </si>
  <si>
    <t>赵琦</t>
  </si>
  <si>
    <t xml:space="preserve"> 浙江焕美科技有限公司</t>
  </si>
  <si>
    <t>181****7944</t>
  </si>
  <si>
    <t>李海荔</t>
  </si>
  <si>
    <t>142730197604******</t>
  </si>
  <si>
    <t>137****5507</t>
  </si>
  <si>
    <t>李红军</t>
  </si>
  <si>
    <t>157****6772</t>
  </si>
  <si>
    <t>吴军红</t>
  </si>
  <si>
    <t>142723197508******</t>
  </si>
  <si>
    <t>158****7532</t>
  </si>
  <si>
    <t>乔志艳</t>
  </si>
  <si>
    <t>142701198301******</t>
  </si>
  <si>
    <t>138****6311</t>
  </si>
  <si>
    <t>杨飞飞</t>
  </si>
  <si>
    <t>140828198312******</t>
  </si>
  <si>
    <t>139****2757</t>
  </si>
  <si>
    <t>王美丽</t>
  </si>
  <si>
    <t>142724198004******</t>
  </si>
  <si>
    <t>187****5166</t>
  </si>
  <si>
    <t>郑仕桃</t>
  </si>
  <si>
    <t>512227197610******</t>
  </si>
  <si>
    <t>157****9005</t>
  </si>
  <si>
    <t>梁友妮</t>
  </si>
  <si>
    <t>142701198511******</t>
  </si>
  <si>
    <t>152****8350</t>
  </si>
  <si>
    <t>2023/11/08-2025/11/07</t>
  </si>
  <si>
    <t>谢丽萍</t>
  </si>
  <si>
    <t>142725198210******</t>
  </si>
  <si>
    <t>安徽宣城密封件有限公司</t>
  </si>
  <si>
    <t>199****6908</t>
  </si>
  <si>
    <t>2023/11/23-2024/11/22</t>
  </si>
  <si>
    <t>安徽柯恩人力资源有限公司运城分公司</t>
  </si>
  <si>
    <t>赵同建</t>
  </si>
  <si>
    <t>142725198005******</t>
  </si>
  <si>
    <t>199****6909</t>
  </si>
  <si>
    <t>张少波</t>
  </si>
  <si>
    <t>142732198510******</t>
  </si>
  <si>
    <t>136****5396</t>
  </si>
  <si>
    <t>2023/11/24-2024/11/23</t>
  </si>
  <si>
    <t>赵蜜桃</t>
  </si>
  <si>
    <t>142732198211******</t>
  </si>
  <si>
    <t>138****3229</t>
  </si>
  <si>
    <t>董学良</t>
  </si>
  <si>
    <t>142732198304******</t>
  </si>
  <si>
    <t>136****4137</t>
  </si>
  <si>
    <t>2023/11/27-2024/11/26</t>
  </si>
  <si>
    <t>扆晓峰</t>
  </si>
  <si>
    <t>142701198304******</t>
  </si>
  <si>
    <t>188****2808</t>
  </si>
  <si>
    <t>张永波</t>
  </si>
  <si>
    <t>142732199008******</t>
  </si>
  <si>
    <t>152****5011</t>
  </si>
  <si>
    <t>张跃龙</t>
  </si>
  <si>
    <t>142732198105******</t>
  </si>
  <si>
    <t>134****9847</t>
  </si>
  <si>
    <t>2023/11/28-2024/11/27</t>
  </si>
  <si>
    <t xml:space="preserve"> 唐永虎</t>
  </si>
  <si>
    <t>157****4396</t>
  </si>
  <si>
    <t>张水英</t>
  </si>
  <si>
    <t>142731198003******</t>
  </si>
  <si>
    <t>155****1796</t>
  </si>
  <si>
    <t>马安明</t>
  </si>
  <si>
    <t>142729198204******</t>
  </si>
  <si>
    <t>176****1727</t>
  </si>
  <si>
    <t>翟青叶</t>
  </si>
  <si>
    <t>142729197603******</t>
  </si>
  <si>
    <t>150****8506</t>
  </si>
  <si>
    <t>高伟豪</t>
  </si>
  <si>
    <t>安徽新富新能源科技有限公司</t>
  </si>
  <si>
    <t>155****3520</t>
  </si>
  <si>
    <t>杨宇祥</t>
  </si>
  <si>
    <t>156****6613</t>
  </si>
  <si>
    <t>胡国平</t>
  </si>
  <si>
    <t>155****9878</t>
  </si>
  <si>
    <t>柴兰兰</t>
  </si>
  <si>
    <t>142733198310******</t>
  </si>
  <si>
    <t>安庆振宜汽车有限公司</t>
  </si>
  <si>
    <t>184****6879</t>
  </si>
  <si>
    <t>李双池</t>
  </si>
  <si>
    <t>142703199806******</t>
  </si>
  <si>
    <t>134****7641</t>
  </si>
  <si>
    <t>赵晓娜</t>
  </si>
  <si>
    <t>142703198605******</t>
  </si>
  <si>
    <t>合肥万力轮胎有限公司</t>
  </si>
  <si>
    <t>134****2848</t>
  </si>
  <si>
    <t xml:space="preserve"> 廖良财</t>
  </si>
  <si>
    <t>142730197810******</t>
  </si>
  <si>
    <t>185****5055</t>
  </si>
  <si>
    <t>柴鑫磊</t>
  </si>
  <si>
    <t>142703200112******</t>
  </si>
  <si>
    <t>172****2460</t>
  </si>
  <si>
    <t>李海顺</t>
  </si>
  <si>
    <t>142701198311******</t>
  </si>
  <si>
    <t>184****5628</t>
  </si>
  <si>
    <t>尚宛超</t>
  </si>
  <si>
    <t>142702199509******</t>
  </si>
  <si>
    <t>139****4108</t>
  </si>
  <si>
    <t>裴晓宁</t>
  </si>
  <si>
    <t>142730198807******</t>
  </si>
  <si>
    <t>150****9682</t>
  </si>
  <si>
    <t>岳小强</t>
  </si>
  <si>
    <t>142701199412******</t>
  </si>
  <si>
    <t>131****6089</t>
  </si>
  <si>
    <t>乔嘉奎</t>
  </si>
  <si>
    <t>140802200509******</t>
  </si>
  <si>
    <t>155****9142</t>
  </si>
  <si>
    <t>杨丽芳</t>
  </si>
  <si>
    <t>142732198611******</t>
  </si>
  <si>
    <t>186****9132</t>
  </si>
  <si>
    <t>滕广收</t>
  </si>
  <si>
    <t>142701197605******</t>
  </si>
  <si>
    <t>187****1786</t>
  </si>
  <si>
    <t>2023/12/4-2024/12/3</t>
  </si>
  <si>
    <t>曹伟</t>
  </si>
  <si>
    <t>176****3285</t>
  </si>
  <si>
    <t>樊盼</t>
  </si>
  <si>
    <t>142724199304******</t>
  </si>
  <si>
    <t>180****9298</t>
  </si>
  <si>
    <t>王新红</t>
  </si>
  <si>
    <t>142732197802******</t>
  </si>
  <si>
    <t>175****4556</t>
  </si>
  <si>
    <t>李 伟</t>
  </si>
  <si>
    <t>142724198807******</t>
  </si>
  <si>
    <t>151****9343</t>
  </si>
  <si>
    <t>景泽</t>
  </si>
  <si>
    <t>140821199708******</t>
  </si>
  <si>
    <t>176****3461</t>
  </si>
  <si>
    <t>张超</t>
  </si>
  <si>
    <t>142724199310******</t>
  </si>
  <si>
    <t>134****5457</t>
  </si>
  <si>
    <t>张杏花</t>
  </si>
  <si>
    <t>142724197804******</t>
  </si>
  <si>
    <t>139****9674</t>
  </si>
  <si>
    <t>张杏丽</t>
  </si>
  <si>
    <t>156****0759</t>
  </si>
  <si>
    <t>姚飞</t>
  </si>
  <si>
    <t>142724198507******</t>
  </si>
  <si>
    <t>137****4515</t>
  </si>
  <si>
    <t xml:space="preserve"> 姚映霞</t>
  </si>
  <si>
    <t>142732197910******</t>
  </si>
  <si>
    <t>131****4486</t>
  </si>
  <si>
    <t>薛旭峰</t>
  </si>
  <si>
    <t>142725199105******</t>
  </si>
  <si>
    <t>138****6820</t>
  </si>
  <si>
    <t>李状状</t>
  </si>
  <si>
    <t>142724199509******</t>
  </si>
  <si>
    <t>155****1336</t>
  </si>
  <si>
    <t>任鹏</t>
  </si>
  <si>
    <t>182****9839</t>
  </si>
  <si>
    <t>牛冰超</t>
  </si>
  <si>
    <t>142725199207******</t>
  </si>
  <si>
    <t>191****7676</t>
  </si>
  <si>
    <t>曹峰</t>
  </si>
  <si>
    <t>142724198701******</t>
  </si>
  <si>
    <t>188****2712</t>
  </si>
  <si>
    <t>2023/12/6-2024/12/5</t>
  </si>
  <si>
    <t>陈香草</t>
  </si>
  <si>
    <t>142701198111******</t>
  </si>
  <si>
    <t>178****3545</t>
  </si>
  <si>
    <t>谭茹嘉</t>
  </si>
  <si>
    <t>140829199703******</t>
  </si>
  <si>
    <t>136****5290</t>
  </si>
  <si>
    <t>苏峡楠</t>
  </si>
  <si>
    <t>130****8907</t>
  </si>
  <si>
    <t>李柯</t>
  </si>
  <si>
    <t>142723199612******</t>
  </si>
  <si>
    <t>133****7860</t>
  </si>
  <si>
    <t>张杨琴</t>
  </si>
  <si>
    <t>151****8403</t>
  </si>
  <si>
    <t>2023/12/7-2024/12/6</t>
  </si>
  <si>
    <t>王素芳</t>
  </si>
  <si>
    <t>142732197507******</t>
  </si>
  <si>
    <t>135****9192</t>
  </si>
  <si>
    <t>原晓晓</t>
  </si>
  <si>
    <t>142723198801******</t>
  </si>
  <si>
    <t>151****1342</t>
  </si>
  <si>
    <t>李慧娟</t>
  </si>
  <si>
    <t>142727198709******</t>
  </si>
  <si>
    <t>159****7112</t>
  </si>
  <si>
    <t>梁敏杰</t>
  </si>
  <si>
    <t>130****1125</t>
  </si>
  <si>
    <t>晋丹</t>
  </si>
  <si>
    <t>182****1067</t>
  </si>
  <si>
    <t>2023/12/8-2024/12/7</t>
  </si>
  <si>
    <t>荆翠霞</t>
  </si>
  <si>
    <t>186****6062</t>
  </si>
  <si>
    <t>杨小波</t>
  </si>
  <si>
    <t>142723198805******</t>
  </si>
  <si>
    <t>153****0402</t>
  </si>
  <si>
    <t>陈红军</t>
  </si>
  <si>
    <t>193****0293</t>
  </si>
  <si>
    <t>赵晓娟</t>
  </si>
  <si>
    <t>135****5133</t>
  </si>
  <si>
    <t>王燕</t>
  </si>
  <si>
    <t>182****2727</t>
  </si>
  <si>
    <t>张五兰</t>
  </si>
  <si>
    <t>142732196906******</t>
  </si>
  <si>
    <t>186****3665</t>
  </si>
  <si>
    <t>段燕红</t>
  </si>
  <si>
    <t>152****9091</t>
  </si>
  <si>
    <t>梁苏贵</t>
  </si>
  <si>
    <t>142730197101******</t>
  </si>
  <si>
    <t>150****0182</t>
  </si>
  <si>
    <t>刘朝江</t>
  </si>
  <si>
    <t>142702198310******</t>
  </si>
  <si>
    <t>198****9469</t>
  </si>
  <si>
    <t>140824199210******</t>
  </si>
  <si>
    <t>156****8889</t>
  </si>
  <si>
    <t>姚夏蓉</t>
  </si>
  <si>
    <t>152****3529</t>
  </si>
  <si>
    <t>刘辉霞</t>
  </si>
  <si>
    <t>140829198410******</t>
  </si>
  <si>
    <t>158****7589</t>
  </si>
  <si>
    <t>梁军龙</t>
  </si>
  <si>
    <t>142732199401******</t>
  </si>
  <si>
    <t>188****5747</t>
  </si>
  <si>
    <t>王 腊</t>
  </si>
  <si>
    <t>150****4650</t>
  </si>
  <si>
    <t>王佐冰</t>
  </si>
  <si>
    <t>150****7394</t>
  </si>
  <si>
    <t>2023/12/14-2024/12/13</t>
  </si>
  <si>
    <t>尚晓强</t>
  </si>
  <si>
    <t>142702197602******</t>
  </si>
  <si>
    <t>151****8605</t>
  </si>
  <si>
    <t>李武强</t>
  </si>
  <si>
    <t>142702196909******</t>
  </si>
  <si>
    <t>159****8200</t>
  </si>
  <si>
    <t>张登峰</t>
  </si>
  <si>
    <t>142723197812******</t>
  </si>
  <si>
    <t>138****6190</t>
  </si>
  <si>
    <t>郭双威</t>
  </si>
  <si>
    <t>142701199912******</t>
  </si>
  <si>
    <t>198****9682</t>
  </si>
  <si>
    <t>张歌星</t>
  </si>
  <si>
    <t>147****8328</t>
  </si>
  <si>
    <t>王若松</t>
  </si>
  <si>
    <t>142702200110******</t>
  </si>
  <si>
    <t>155****6021</t>
  </si>
  <si>
    <t>闫爱霞</t>
  </si>
  <si>
    <t>142701197207******</t>
  </si>
  <si>
    <t>177****3130</t>
  </si>
  <si>
    <t>何雷强</t>
  </si>
  <si>
    <t>135****4374</t>
  </si>
  <si>
    <t>王晓</t>
  </si>
  <si>
    <t>142730199012******</t>
  </si>
  <si>
    <t>131****3139</t>
  </si>
  <si>
    <t>李金鲁</t>
  </si>
  <si>
    <t>142701198104******</t>
  </si>
  <si>
    <t>187****4338</t>
  </si>
  <si>
    <t>2023/12/26-2024/12/25</t>
  </si>
  <si>
    <t>何永强</t>
  </si>
  <si>
    <t>156****9100</t>
  </si>
  <si>
    <t>赵保红</t>
  </si>
  <si>
    <t>142725197204******</t>
  </si>
  <si>
    <t>150****4615</t>
  </si>
  <si>
    <t>乔鸿彦</t>
  </si>
  <si>
    <t>142701198109******</t>
  </si>
  <si>
    <t>199****0158</t>
  </si>
  <si>
    <t>徐艳桃</t>
  </si>
  <si>
    <t>142701198505******</t>
  </si>
  <si>
    <t>188****3237</t>
  </si>
  <si>
    <t>韩杰杰</t>
  </si>
  <si>
    <t>142723198205******</t>
  </si>
  <si>
    <t>135****8890</t>
  </si>
  <si>
    <t>马建辉</t>
  </si>
  <si>
    <t>142701198001******</t>
  </si>
  <si>
    <t>134****2764</t>
  </si>
  <si>
    <t>王常敏</t>
  </si>
  <si>
    <t>150****0772</t>
  </si>
  <si>
    <t>邵红岗</t>
  </si>
  <si>
    <t>135****3096</t>
  </si>
  <si>
    <t>晋佩</t>
  </si>
  <si>
    <t>186****4933</t>
  </si>
  <si>
    <t>郭冬冬</t>
  </si>
  <si>
    <t>142702198102******</t>
  </si>
  <si>
    <t>136****8707</t>
  </si>
  <si>
    <t>吴周桐</t>
  </si>
  <si>
    <t>142725200206******</t>
  </si>
  <si>
    <t>135****2406</t>
  </si>
  <si>
    <t>王佩</t>
  </si>
  <si>
    <t>142701199205******</t>
  </si>
  <si>
    <t>150****3401</t>
  </si>
  <si>
    <t>2024/1/3-2025/1/2</t>
  </si>
  <si>
    <t>薛玉蓉</t>
  </si>
  <si>
    <t>175****6999</t>
  </si>
  <si>
    <t>王骑兵</t>
  </si>
  <si>
    <t>142729199108******</t>
  </si>
  <si>
    <t>139****3057</t>
  </si>
  <si>
    <t>张定恩</t>
  </si>
  <si>
    <t>142725197010******</t>
  </si>
  <si>
    <t>151****5501</t>
  </si>
  <si>
    <t>胡燕霞</t>
  </si>
  <si>
    <t>155****0468</t>
  </si>
  <si>
    <t>樊炫伯</t>
  </si>
  <si>
    <t>142724199909******</t>
  </si>
  <si>
    <t>185****1128</t>
  </si>
  <si>
    <t>樊炫君</t>
  </si>
  <si>
    <t>142724199711******</t>
  </si>
  <si>
    <t>195****0814</t>
  </si>
  <si>
    <t>周平定</t>
  </si>
  <si>
    <t>150****6187</t>
  </si>
  <si>
    <t>张迪</t>
  </si>
  <si>
    <t>142729198506******</t>
  </si>
  <si>
    <t>138****3718</t>
  </si>
  <si>
    <t>郭晓华</t>
  </si>
  <si>
    <t>157****0800</t>
  </si>
  <si>
    <t>王富荣</t>
  </si>
  <si>
    <t>142724198205******</t>
  </si>
  <si>
    <t>185****6905</t>
  </si>
  <si>
    <t>薛晓蕊</t>
  </si>
  <si>
    <t>136****6941</t>
  </si>
  <si>
    <t>胡泽辉</t>
  </si>
  <si>
    <t>137****9904</t>
  </si>
  <si>
    <t>张俏琦</t>
  </si>
  <si>
    <t>138****0938</t>
  </si>
  <si>
    <t>贾婵婵</t>
  </si>
  <si>
    <t>142725198909******</t>
  </si>
  <si>
    <t>152****3141</t>
  </si>
  <si>
    <t>张俏瑞</t>
  </si>
  <si>
    <t>152****9886</t>
  </si>
  <si>
    <t>142725198611******</t>
  </si>
  <si>
    <t>181****8884</t>
  </si>
  <si>
    <t>张勤斌</t>
  </si>
  <si>
    <t>142725198701******</t>
  </si>
  <si>
    <t>136****0059</t>
  </si>
  <si>
    <t>张 晖</t>
  </si>
  <si>
    <t>138****7709</t>
  </si>
  <si>
    <t>131****3362</t>
  </si>
  <si>
    <t>解晓奎</t>
  </si>
  <si>
    <t>158****9984</t>
  </si>
  <si>
    <t>解晓季</t>
  </si>
  <si>
    <t>142725198603******</t>
  </si>
  <si>
    <t>157****6873</t>
  </si>
  <si>
    <t xml:space="preserve"> 王晓张</t>
  </si>
  <si>
    <t>140822198311******</t>
  </si>
  <si>
    <t>159****5661</t>
  </si>
  <si>
    <t>134****1161</t>
  </si>
  <si>
    <t>曹小丽</t>
  </si>
  <si>
    <t>139****7070</t>
  </si>
  <si>
    <t>张王峰</t>
  </si>
  <si>
    <t>134****2705</t>
  </si>
  <si>
    <t>张叶华</t>
  </si>
  <si>
    <t>142725198703******</t>
  </si>
  <si>
    <t>138****3122</t>
  </si>
  <si>
    <t>王延青</t>
  </si>
  <si>
    <t>142725198807******</t>
  </si>
  <si>
    <t>159****0535</t>
  </si>
  <si>
    <t>贾小英</t>
  </si>
  <si>
    <t>142725198903******</t>
  </si>
  <si>
    <t>150****8530</t>
  </si>
  <si>
    <t>张曼</t>
  </si>
  <si>
    <t>158****5974</t>
  </si>
  <si>
    <t>142725198810******</t>
  </si>
  <si>
    <t>155****5215</t>
  </si>
  <si>
    <t>王璐</t>
  </si>
  <si>
    <t>132****0633</t>
  </si>
  <si>
    <t>张籓</t>
  </si>
  <si>
    <t>182****9317</t>
  </si>
  <si>
    <t>张晓杰</t>
  </si>
  <si>
    <t>142725198511******</t>
  </si>
  <si>
    <t>157****1114</t>
  </si>
  <si>
    <t>杨笑丽</t>
  </si>
  <si>
    <t>140824198911******</t>
  </si>
  <si>
    <t>131****3860</t>
  </si>
  <si>
    <t>张乐</t>
  </si>
  <si>
    <t>142725198905******</t>
  </si>
  <si>
    <t>187****1623</t>
  </si>
  <si>
    <t>张晓琳</t>
  </si>
  <si>
    <t>142725198604******</t>
  </si>
  <si>
    <t>183****7123</t>
  </si>
  <si>
    <t>2024/1/24-2025/1/23</t>
  </si>
  <si>
    <t>张武斌</t>
  </si>
  <si>
    <t>142725198709******</t>
  </si>
  <si>
    <t>150****6031</t>
  </si>
  <si>
    <t>2024/1/25-2025/1/24</t>
  </si>
  <si>
    <t>张斌</t>
  </si>
  <si>
    <t>152****7657</t>
  </si>
  <si>
    <t>文重阳</t>
  </si>
  <si>
    <t>142727198908******</t>
  </si>
  <si>
    <t>136****3273</t>
  </si>
  <si>
    <t>张申亮</t>
  </si>
  <si>
    <t>186****7500</t>
  </si>
  <si>
    <t>徐晓丹</t>
  </si>
  <si>
    <t>183****7500</t>
  </si>
  <si>
    <t>2024/1/29-2025/1/28</t>
  </si>
  <si>
    <t>王红娟</t>
  </si>
  <si>
    <t>142725199006******</t>
  </si>
  <si>
    <t>184****4868</t>
  </si>
  <si>
    <t>张孝</t>
  </si>
  <si>
    <t>176****9187</t>
  </si>
  <si>
    <t>娄晶晶</t>
  </si>
  <si>
    <t>135****6253</t>
  </si>
  <si>
    <t>张霞</t>
  </si>
  <si>
    <t>142725198410******</t>
  </si>
  <si>
    <t>134****8440</t>
  </si>
  <si>
    <t>郭凯锐</t>
  </si>
  <si>
    <t>150****8353</t>
  </si>
  <si>
    <t>高秀红</t>
  </si>
  <si>
    <t>131****5862</t>
  </si>
  <si>
    <t>2024/1/30-2025/1/29</t>
  </si>
  <si>
    <t>薛三伟</t>
  </si>
  <si>
    <t>150****9728</t>
  </si>
  <si>
    <t>2024/1/31-2025/1/30</t>
  </si>
  <si>
    <t>王仰裕</t>
  </si>
  <si>
    <t>142727197609******</t>
  </si>
  <si>
    <t>130****7006</t>
  </si>
  <si>
    <t>夏林丹</t>
  </si>
  <si>
    <t>142727199206******</t>
  </si>
  <si>
    <t>184****8524</t>
  </si>
  <si>
    <t>张凯鑫</t>
  </si>
  <si>
    <t>132****6873</t>
  </si>
  <si>
    <t>张海斌</t>
  </si>
  <si>
    <t>180****6447</t>
  </si>
  <si>
    <t>徐瑞梅</t>
  </si>
  <si>
    <t>142725198612******</t>
  </si>
  <si>
    <t>134****3087</t>
  </si>
  <si>
    <t>王春红</t>
  </si>
  <si>
    <t>134****6358</t>
  </si>
  <si>
    <t>裴宗信</t>
  </si>
  <si>
    <t>142703196902******</t>
  </si>
  <si>
    <t>150****2722</t>
  </si>
  <si>
    <t>刘晓辉</t>
  </si>
  <si>
    <t>134****1385</t>
  </si>
  <si>
    <t>刘国强</t>
  </si>
  <si>
    <t>142703200001******</t>
  </si>
  <si>
    <t>135****7015</t>
  </si>
  <si>
    <t>王东杰</t>
  </si>
  <si>
    <t>142703198311******</t>
  </si>
  <si>
    <t>132****6705</t>
  </si>
  <si>
    <t>杨俏丽</t>
  </si>
  <si>
    <t>142703198802******</t>
  </si>
  <si>
    <t>152****5648</t>
  </si>
  <si>
    <t>赵田甜</t>
  </si>
  <si>
    <t>135****7014</t>
  </si>
  <si>
    <t>曹永发</t>
  </si>
  <si>
    <t>142725198209******</t>
  </si>
  <si>
    <t>159****8981</t>
  </si>
  <si>
    <t>杨德平</t>
  </si>
  <si>
    <t>142703198302******</t>
  </si>
  <si>
    <t>139****2453</t>
  </si>
  <si>
    <t>王亚琪</t>
  </si>
  <si>
    <t>142703199210******</t>
  </si>
  <si>
    <t>139****3870</t>
  </si>
  <si>
    <t>王旭泽</t>
  </si>
  <si>
    <t>142703197210******</t>
  </si>
  <si>
    <t>139****4004</t>
  </si>
  <si>
    <t>戈丰产</t>
  </si>
  <si>
    <t>142702196910******</t>
  </si>
  <si>
    <t>135****5110</t>
  </si>
  <si>
    <t>王云红</t>
  </si>
  <si>
    <t>142703197602******</t>
  </si>
  <si>
    <t>134****1279</t>
  </si>
  <si>
    <t>高维琴</t>
  </si>
  <si>
    <t>182****3918</t>
  </si>
  <si>
    <t>高万峰</t>
  </si>
  <si>
    <t>142703197501******</t>
  </si>
  <si>
    <t>138****4741</t>
  </si>
  <si>
    <t>李永红</t>
  </si>
  <si>
    <t>142703197603******</t>
  </si>
  <si>
    <t>139****9766</t>
  </si>
  <si>
    <t>卫顺强</t>
  </si>
  <si>
    <t>142703197112******</t>
  </si>
  <si>
    <t>150****4119</t>
  </si>
  <si>
    <t>卫鹏迁</t>
  </si>
  <si>
    <t>142703199010******</t>
  </si>
  <si>
    <t>150****7791</t>
  </si>
  <si>
    <t>高晓昌</t>
  </si>
  <si>
    <t>142703198602******</t>
  </si>
  <si>
    <t>182****0475</t>
  </si>
  <si>
    <t>任国君</t>
  </si>
  <si>
    <t>142703198904******</t>
  </si>
  <si>
    <t>134****4985</t>
  </si>
  <si>
    <t xml:space="preserve"> 刘伟强</t>
  </si>
  <si>
    <t>150****0739</t>
  </si>
  <si>
    <t>陈恩四</t>
  </si>
  <si>
    <t>142703196908******</t>
  </si>
  <si>
    <t>131****8582</t>
  </si>
  <si>
    <t>142725199908******</t>
  </si>
  <si>
    <t>176****4048</t>
  </si>
  <si>
    <t>任玉梅</t>
  </si>
  <si>
    <t>157****7166</t>
  </si>
  <si>
    <t>薛晓阳</t>
  </si>
  <si>
    <t>140882199910******</t>
  </si>
  <si>
    <t>132****0108</t>
  </si>
  <si>
    <t>卢国斌</t>
  </si>
  <si>
    <t>137****0352</t>
  </si>
  <si>
    <t>赵桃侃</t>
  </si>
  <si>
    <t>142732198506******</t>
  </si>
  <si>
    <t>155****8383</t>
  </si>
  <si>
    <t>吕婷</t>
  </si>
  <si>
    <t>142730200011******</t>
  </si>
  <si>
    <t>152****2047</t>
  </si>
  <si>
    <t>尚 巍</t>
  </si>
  <si>
    <t>142724198303******</t>
  </si>
  <si>
    <t>186****7863</t>
  </si>
  <si>
    <t>张晓鹏</t>
  </si>
  <si>
    <t>199****1000</t>
  </si>
  <si>
    <t>吕森</t>
  </si>
  <si>
    <t>142701199505******</t>
  </si>
  <si>
    <t>秦夏芬</t>
  </si>
  <si>
    <t>142730198606******</t>
  </si>
  <si>
    <t>195****8735</t>
  </si>
  <si>
    <t>刘帅琪</t>
  </si>
  <si>
    <t>140829199910******</t>
  </si>
  <si>
    <t>134****3139</t>
  </si>
  <si>
    <t>冯知博</t>
  </si>
  <si>
    <t>142729198904******</t>
  </si>
  <si>
    <t>130****3210</t>
  </si>
  <si>
    <t>张春秋</t>
  </si>
  <si>
    <t>142729198908******</t>
  </si>
  <si>
    <t>198****2205</t>
  </si>
  <si>
    <t>刘沛源</t>
  </si>
  <si>
    <t>142732198406******</t>
  </si>
  <si>
    <t>186****7938</t>
  </si>
  <si>
    <t>崔龙</t>
  </si>
  <si>
    <t>142723199910******</t>
  </si>
  <si>
    <t>191****9131</t>
  </si>
  <si>
    <t>崔伟龙</t>
  </si>
  <si>
    <t>142723200104******</t>
  </si>
  <si>
    <t>191****2131</t>
  </si>
  <si>
    <t>宋晓军</t>
  </si>
  <si>
    <t>142724198407******</t>
  </si>
  <si>
    <t>159****8351</t>
  </si>
  <si>
    <t>张亚康</t>
  </si>
  <si>
    <t>199****9596</t>
  </si>
  <si>
    <t>牛新华</t>
  </si>
  <si>
    <t>142725197709******</t>
  </si>
  <si>
    <t>189****5720</t>
  </si>
  <si>
    <t>尉金朵</t>
  </si>
  <si>
    <t>142724197802******</t>
  </si>
  <si>
    <t>137****6988</t>
  </si>
  <si>
    <t>刘建国</t>
  </si>
  <si>
    <t>142725197901******</t>
  </si>
  <si>
    <t>134****8360</t>
  </si>
  <si>
    <t>张晓勤</t>
  </si>
  <si>
    <t>150****3675</t>
  </si>
  <si>
    <t>吉云丹</t>
  </si>
  <si>
    <t>140830199310******</t>
  </si>
  <si>
    <t>153****3804</t>
  </si>
  <si>
    <t>王巧琴</t>
  </si>
  <si>
    <t>142702197801******</t>
  </si>
  <si>
    <t>151****2172</t>
  </si>
  <si>
    <t>柴庆念</t>
  </si>
  <si>
    <t>137****0440</t>
  </si>
  <si>
    <t>赵国芳</t>
  </si>
  <si>
    <t>142732198806******</t>
  </si>
  <si>
    <t>158****1336</t>
  </si>
  <si>
    <t>韩杏林</t>
  </si>
  <si>
    <t>142727199912******</t>
  </si>
  <si>
    <t>166****7034</t>
  </si>
  <si>
    <t>赵天斌</t>
  </si>
  <si>
    <t>142727199209******</t>
  </si>
  <si>
    <t>187****1141</t>
  </si>
  <si>
    <t>马春珍</t>
  </si>
  <si>
    <t>142732198410******</t>
  </si>
  <si>
    <t>188****0991</t>
  </si>
  <si>
    <t>赵效男</t>
  </si>
  <si>
    <t>142727199301******</t>
  </si>
  <si>
    <t>134****0927</t>
  </si>
  <si>
    <t>段新军</t>
  </si>
  <si>
    <t>142732198108******</t>
  </si>
  <si>
    <t>138****9196</t>
  </si>
  <si>
    <t>贺亮红</t>
  </si>
  <si>
    <t>132****7632</t>
  </si>
  <si>
    <t>付苗苗</t>
  </si>
  <si>
    <t>142731198705******</t>
  </si>
  <si>
    <t>130****7680</t>
  </si>
  <si>
    <t>刘晓静</t>
  </si>
  <si>
    <t>142702198402******</t>
  </si>
  <si>
    <t>198****2125</t>
  </si>
  <si>
    <t>郑红颖</t>
  </si>
  <si>
    <t>150****8742</t>
  </si>
  <si>
    <t>尚嘉彤</t>
  </si>
  <si>
    <t>142702200009******</t>
  </si>
  <si>
    <t>安徽中鼎密封件股份有限公司</t>
  </si>
  <si>
    <t>151****1467</t>
  </si>
  <si>
    <t>孙丽霞</t>
  </si>
  <si>
    <t>142731198209******</t>
  </si>
  <si>
    <t>184****6455</t>
  </si>
  <si>
    <t>李健</t>
  </si>
  <si>
    <t>142732198501******</t>
  </si>
  <si>
    <t>147****7330</t>
  </si>
  <si>
    <t>赵 静</t>
  </si>
  <si>
    <t>139****1277</t>
  </si>
  <si>
    <t>李亚峰</t>
  </si>
  <si>
    <t>131****3816</t>
  </si>
  <si>
    <t>侯许斌</t>
  </si>
  <si>
    <t>142703197903******</t>
  </si>
  <si>
    <t>157****4012</t>
  </si>
  <si>
    <t>薛进强</t>
  </si>
  <si>
    <t>155****6984</t>
  </si>
  <si>
    <t>董浩田</t>
  </si>
  <si>
    <t>142727200101******</t>
  </si>
  <si>
    <t>139****1767</t>
  </si>
  <si>
    <t>郑浩祥</t>
  </si>
  <si>
    <t>142727199906******</t>
  </si>
  <si>
    <t>138****7979</t>
  </si>
  <si>
    <t>秦晓庆</t>
  </si>
  <si>
    <t>140830199205******</t>
  </si>
  <si>
    <t>153****1182</t>
  </si>
  <si>
    <t>姚文民</t>
  </si>
  <si>
    <t>142732197609******</t>
  </si>
  <si>
    <t>139****3073</t>
  </si>
  <si>
    <t>董宁宁</t>
  </si>
  <si>
    <t>181****1703</t>
  </si>
  <si>
    <t>张状</t>
  </si>
  <si>
    <t>142701199704******</t>
  </si>
  <si>
    <t>183****0603</t>
  </si>
  <si>
    <t>杨青</t>
  </si>
  <si>
    <t>142704999812******</t>
  </si>
  <si>
    <t>190****8160</t>
  </si>
  <si>
    <t>张泰森</t>
  </si>
  <si>
    <t>142701200108******</t>
  </si>
  <si>
    <t>152****3418</t>
  </si>
  <si>
    <t>冯会</t>
  </si>
  <si>
    <t>140802197105******</t>
  </si>
  <si>
    <t>138****1429</t>
  </si>
  <si>
    <t>郭京鹏</t>
  </si>
  <si>
    <t>135****9691</t>
  </si>
  <si>
    <t>吕小娜</t>
  </si>
  <si>
    <t>142730198805******</t>
  </si>
  <si>
    <t>135****3545</t>
  </si>
  <si>
    <t>王全义</t>
  </si>
  <si>
    <t>142701197503******</t>
  </si>
  <si>
    <t>137****4610</t>
  </si>
  <si>
    <t>张 宁</t>
  </si>
  <si>
    <t>150****9226</t>
  </si>
  <si>
    <t>卫晓霞</t>
  </si>
  <si>
    <t>142701198303******</t>
  </si>
  <si>
    <t>166****3309</t>
  </si>
  <si>
    <t>张玉仙</t>
  </si>
  <si>
    <t>142729200101******</t>
  </si>
  <si>
    <t>184****9673</t>
  </si>
  <si>
    <t>吴小堃</t>
  </si>
  <si>
    <t>140822199708******</t>
  </si>
  <si>
    <t>193****1295</t>
  </si>
  <si>
    <t>卫晓红</t>
  </si>
  <si>
    <t>158****8644</t>
  </si>
  <si>
    <t>2024/3/11-2025/3/10</t>
  </si>
  <si>
    <t>樊牛臣</t>
  </si>
  <si>
    <t>142725199709******</t>
  </si>
  <si>
    <t>186****5834</t>
  </si>
  <si>
    <t xml:space="preserve"> 张苗苗</t>
  </si>
  <si>
    <t>142732199711******</t>
  </si>
  <si>
    <t>182****1853</t>
  </si>
  <si>
    <t>2024/3/12-2025/3/11</t>
  </si>
  <si>
    <t>钮玲娥</t>
  </si>
  <si>
    <t>142703197802******</t>
  </si>
  <si>
    <t>182****5150</t>
  </si>
  <si>
    <t>142724199210******</t>
  </si>
  <si>
    <t>182****9330</t>
  </si>
  <si>
    <t>鲁玉娥</t>
  </si>
  <si>
    <t>612522198701******</t>
  </si>
  <si>
    <t>153****2752</t>
  </si>
  <si>
    <t>142723198006******</t>
  </si>
  <si>
    <t>138****1387</t>
  </si>
  <si>
    <t>吴英明</t>
  </si>
  <si>
    <t>142727199203******</t>
  </si>
  <si>
    <t>134****9483</t>
  </si>
  <si>
    <t>潘宗燕</t>
  </si>
  <si>
    <t>140826199305******</t>
  </si>
  <si>
    <t>150****7836</t>
  </si>
  <si>
    <t>尉秀红</t>
  </si>
  <si>
    <t>134****1259</t>
  </si>
  <si>
    <t>黄卫芳</t>
  </si>
  <si>
    <t>振宜汽车有限公司</t>
  </si>
  <si>
    <t>187****1035</t>
  </si>
  <si>
    <t>2024/3/22-2025/3/21</t>
  </si>
  <si>
    <t>岳雨航</t>
  </si>
  <si>
    <t>142725199409******</t>
  </si>
  <si>
    <t>152****0731</t>
  </si>
  <si>
    <t>陈国杰</t>
  </si>
  <si>
    <t>175****2399</t>
  </si>
  <si>
    <t>晋立杰</t>
  </si>
  <si>
    <t>142730198302******</t>
  </si>
  <si>
    <t>152****0412</t>
  </si>
  <si>
    <t>崔博梁</t>
  </si>
  <si>
    <t>140881200310******</t>
  </si>
  <si>
    <t>155****7194</t>
  </si>
  <si>
    <t>刘志浩</t>
  </si>
  <si>
    <t>140828200506******</t>
  </si>
  <si>
    <t>186****1785</t>
  </si>
  <si>
    <t>梁景欣</t>
  </si>
  <si>
    <t>182****5034</t>
  </si>
  <si>
    <t>卫阳晨</t>
  </si>
  <si>
    <t>142724200208******</t>
  </si>
  <si>
    <t>183****2027</t>
  </si>
  <si>
    <t>王盼</t>
  </si>
  <si>
    <t>142724199005******</t>
  </si>
  <si>
    <t>139****3285</t>
  </si>
  <si>
    <t>2024/3/20-2025/3/19</t>
  </si>
  <si>
    <t>142723199009******</t>
  </si>
  <si>
    <t>高旭创</t>
  </si>
  <si>
    <t>142727198810******</t>
  </si>
  <si>
    <t>张国敏</t>
  </si>
  <si>
    <t>142727199008******</t>
  </si>
  <si>
    <t>155****4004</t>
  </si>
  <si>
    <t>142724199302******</t>
  </si>
  <si>
    <t>150****4004</t>
  </si>
  <si>
    <t>宁俊杰</t>
  </si>
  <si>
    <t>142727198909******</t>
  </si>
  <si>
    <t>159****0465</t>
  </si>
  <si>
    <t>高雪英</t>
  </si>
  <si>
    <t>152****8534</t>
  </si>
  <si>
    <t>142727198903******</t>
  </si>
  <si>
    <t>139****4924</t>
  </si>
  <si>
    <t>2024/3/25-2025/3/24</t>
  </si>
  <si>
    <t>王兆珍</t>
  </si>
  <si>
    <t>410725198912******</t>
  </si>
  <si>
    <t>183****1731</t>
  </si>
  <si>
    <t>宁文定</t>
  </si>
  <si>
    <t>134****5035</t>
  </si>
  <si>
    <t>2024/3/26-2025/3/25</t>
  </si>
  <si>
    <t>142727199004******</t>
  </si>
  <si>
    <t xml:space="preserve"> 女</t>
  </si>
  <si>
    <t>150****4452</t>
  </si>
  <si>
    <t>澹台淑梅</t>
  </si>
  <si>
    <t>142703198002******</t>
  </si>
  <si>
    <t>134****1163</t>
  </si>
  <si>
    <t>高旭红</t>
  </si>
  <si>
    <t>136****2034</t>
  </si>
  <si>
    <t>2024/3/27-2025/3/26</t>
  </si>
  <si>
    <t>黄振波</t>
  </si>
  <si>
    <t>142727198303******</t>
  </si>
  <si>
    <t>182****5152</t>
  </si>
  <si>
    <t>宁丽丽</t>
  </si>
  <si>
    <t>142727198311******</t>
  </si>
  <si>
    <t>150****7763</t>
  </si>
  <si>
    <t>宁永虎</t>
  </si>
  <si>
    <t>142727198606******</t>
  </si>
  <si>
    <t>184****8883</t>
  </si>
  <si>
    <t xml:space="preserve"> 高晓芬</t>
  </si>
  <si>
    <t>142725198808******</t>
  </si>
  <si>
    <t>182****5553</t>
  </si>
  <si>
    <t>2024/3/28-2025/3/27</t>
  </si>
  <si>
    <t>宁燕英</t>
  </si>
  <si>
    <t>142727197501******</t>
  </si>
  <si>
    <t>185****2164</t>
  </si>
  <si>
    <t>岳东东</t>
  </si>
  <si>
    <t>142727198506******</t>
  </si>
  <si>
    <t>182****6725</t>
  </si>
  <si>
    <t>王亚亮</t>
  </si>
  <si>
    <t>176****5293</t>
  </si>
  <si>
    <t>任武真</t>
  </si>
  <si>
    <t>142727198804******</t>
  </si>
  <si>
    <t>181****0846</t>
  </si>
</sst>
</file>

<file path=xl/styles.xml><?xml version="1.0" encoding="utf-8"?>
<styleSheet xmlns="http://schemas.openxmlformats.org/spreadsheetml/2006/main">
  <numFmts count="9">
    <numFmt numFmtId="176" formatCode="yyyy&quot;年&quot;m&quot;月&quot;d&quot;日&quot;;@"/>
    <numFmt numFmtId="177" formatCode="yyyy\/m\/d;@"/>
    <numFmt numFmtId="178" formatCode="yyyy\/mm\/dd"/>
    <numFmt numFmtId="179" formatCode="____@"/>
    <numFmt numFmtId="180" formatCode="yyyy/m/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9">
    <font>
      <sz val="11"/>
      <color theme="1"/>
      <name val="宋体"/>
      <charset val="134"/>
      <scheme val="minor"/>
    </font>
    <font>
      <sz val="9"/>
      <color theme="1"/>
      <name val="宋体"/>
      <charset val="134"/>
      <scheme val="minor"/>
    </font>
    <font>
      <sz val="9"/>
      <name val="宋体"/>
      <charset val="134"/>
      <scheme val="minor"/>
    </font>
    <font>
      <sz val="22"/>
      <color theme="1"/>
      <name val="宋体"/>
      <charset val="134"/>
      <scheme val="minor"/>
    </font>
    <font>
      <sz val="12"/>
      <color theme="1"/>
      <name val="宋体"/>
      <charset val="134"/>
      <scheme val="minor"/>
    </font>
    <font>
      <b/>
      <sz val="9"/>
      <color theme="1"/>
      <name val="宋体"/>
      <charset val="134"/>
      <scheme val="minor"/>
    </font>
    <font>
      <sz val="8"/>
      <color theme="1"/>
      <name val="宋体"/>
      <charset val="134"/>
      <scheme val="minor"/>
    </font>
    <font>
      <sz val="8"/>
      <name val="宋体"/>
      <charset val="134"/>
    </font>
    <font>
      <sz val="8"/>
      <name val="宋体"/>
      <charset val="134"/>
      <scheme val="minor"/>
    </font>
    <font>
      <b/>
      <sz val="9"/>
      <name val="宋体"/>
      <charset val="134"/>
      <scheme val="minor"/>
    </font>
    <font>
      <sz val="8"/>
      <name val="微软雅黑"/>
      <charset val="134"/>
    </font>
    <font>
      <sz val="8"/>
      <color theme="1"/>
      <name val="宋体"/>
      <charset val="134"/>
    </font>
    <font>
      <sz val="9"/>
      <name val="宋体"/>
      <charset val="134"/>
    </font>
    <font>
      <sz val="9"/>
      <color theme="1"/>
      <name val="宋体"/>
      <charset val="134"/>
    </font>
    <font>
      <sz val="9"/>
      <color rgb="FF000000"/>
      <name val="宋体"/>
      <charset val="134"/>
    </font>
    <font>
      <sz val="9"/>
      <color rgb="FF333333"/>
      <name val="宋体"/>
      <charset val="134"/>
    </font>
    <font>
      <sz val="10"/>
      <name val="宋体"/>
      <charset val="134"/>
    </font>
    <font>
      <sz val="10"/>
      <color theme="1"/>
      <name val="宋体"/>
      <charset val="134"/>
      <scheme val="minor"/>
    </font>
    <font>
      <sz val="10"/>
      <color rgb="FFFF0000"/>
      <name val="宋体"/>
      <charset val="134"/>
    </font>
    <font>
      <sz val="10"/>
      <color theme="1"/>
      <name val="宋体"/>
      <charset val="134"/>
    </font>
    <font>
      <sz val="11"/>
      <color rgb="FFFA7D00"/>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b/>
      <sz val="11"/>
      <color rgb="FFFA7D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0"/>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indexed="8"/>
      </top>
      <bottom style="thin">
        <color auto="1"/>
      </bottom>
      <diagonal/>
    </border>
    <border>
      <left style="thin">
        <color auto="1"/>
      </left>
      <right/>
      <top style="thin">
        <color auto="1"/>
      </top>
      <bottom/>
      <diagonal/>
    </border>
    <border>
      <left/>
      <right style="thin">
        <color auto="1"/>
      </right>
      <top style="thin">
        <color auto="1"/>
      </top>
      <bottom style="thin">
        <color indexed="8"/>
      </bottom>
      <diagonal/>
    </border>
    <border>
      <left style="thin">
        <color auto="1"/>
      </left>
      <right/>
      <top style="thin">
        <color auto="1"/>
      </top>
      <bottom style="thin">
        <color indexed="8"/>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23" fillId="22" borderId="0" applyNumberFormat="0" applyBorder="0" applyAlignment="0" applyProtection="0">
      <alignment vertical="center"/>
    </xf>
    <xf numFmtId="0" fontId="22" fillId="33" borderId="0" applyNumberFormat="0" applyBorder="0" applyAlignment="0" applyProtection="0">
      <alignment vertical="center"/>
    </xf>
    <xf numFmtId="0" fontId="23" fillId="20" borderId="0" applyNumberFormat="0" applyBorder="0" applyAlignment="0" applyProtection="0">
      <alignment vertical="center"/>
    </xf>
    <xf numFmtId="0" fontId="35" fillId="30" borderId="28" applyNumberFormat="0" applyAlignment="0" applyProtection="0">
      <alignment vertical="center"/>
    </xf>
    <xf numFmtId="0" fontId="22" fillId="31" borderId="0" applyNumberFormat="0" applyBorder="0" applyAlignment="0" applyProtection="0">
      <alignment vertical="center"/>
    </xf>
    <xf numFmtId="0" fontId="22" fillId="17" borderId="0" applyNumberFormat="0" applyBorder="0" applyAlignment="0" applyProtection="0">
      <alignment vertical="center"/>
    </xf>
    <xf numFmtId="44" fontId="0" fillId="0" borderId="0" applyFont="0" applyFill="0" applyBorder="0" applyAlignment="0" applyProtection="0">
      <alignment vertical="center"/>
    </xf>
    <xf numFmtId="0" fontId="23" fillId="28" borderId="0" applyNumberFormat="0" applyBorder="0" applyAlignment="0" applyProtection="0">
      <alignment vertical="center"/>
    </xf>
    <xf numFmtId="9" fontId="0" fillId="0" borderId="0" applyFont="0" applyFill="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4" borderId="0" applyNumberFormat="0" applyBorder="0" applyAlignment="0" applyProtection="0">
      <alignment vertical="center"/>
    </xf>
    <xf numFmtId="0" fontId="23" fillId="12" borderId="0" applyNumberFormat="0" applyBorder="0" applyAlignment="0" applyProtection="0">
      <alignment vertical="center"/>
    </xf>
    <xf numFmtId="0" fontId="23" fillId="35" borderId="0" applyNumberFormat="0" applyBorder="0" applyAlignment="0" applyProtection="0">
      <alignment vertical="center"/>
    </xf>
    <xf numFmtId="0" fontId="38" fillId="23" borderId="28" applyNumberFormat="0" applyAlignment="0" applyProtection="0">
      <alignment vertical="center"/>
    </xf>
    <xf numFmtId="0" fontId="23" fillId="7" borderId="0" applyNumberFormat="0" applyBorder="0" applyAlignment="0" applyProtection="0">
      <alignment vertical="center"/>
    </xf>
    <xf numFmtId="0" fontId="24" fillId="10" borderId="0" applyNumberFormat="0" applyBorder="0" applyAlignment="0" applyProtection="0">
      <alignment vertical="center"/>
    </xf>
    <xf numFmtId="0" fontId="22" fillId="34" borderId="0" applyNumberFormat="0" applyBorder="0" applyAlignment="0" applyProtection="0">
      <alignment vertical="center"/>
    </xf>
    <xf numFmtId="0" fontId="26" fillId="13" borderId="0" applyNumberFormat="0" applyBorder="0" applyAlignment="0" applyProtection="0">
      <alignment vertical="center"/>
    </xf>
    <xf numFmtId="0" fontId="22" fillId="21" borderId="0" applyNumberFormat="0" applyBorder="0" applyAlignment="0" applyProtection="0">
      <alignment vertical="center"/>
    </xf>
    <xf numFmtId="0" fontId="30" fillId="0" borderId="25" applyNumberFormat="0" applyFill="0" applyAlignment="0" applyProtection="0">
      <alignment vertical="center"/>
    </xf>
    <xf numFmtId="0" fontId="36" fillId="32" borderId="0" applyNumberFormat="0" applyBorder="0" applyAlignment="0" applyProtection="0">
      <alignment vertical="center"/>
    </xf>
    <xf numFmtId="0" fontId="34" fillId="29" borderId="27" applyNumberFormat="0" applyAlignment="0" applyProtection="0">
      <alignment vertical="center"/>
    </xf>
    <xf numFmtId="0" fontId="33" fillId="23" borderId="26" applyNumberFormat="0" applyAlignment="0" applyProtection="0">
      <alignment vertical="center"/>
    </xf>
    <xf numFmtId="0" fontId="29" fillId="0" borderId="24" applyNumberFormat="0" applyFill="0" applyAlignment="0" applyProtection="0">
      <alignment vertical="center"/>
    </xf>
    <xf numFmtId="0" fontId="28" fillId="0" borderId="0" applyNumberFormat="0" applyFill="0" applyBorder="0" applyAlignment="0" applyProtection="0">
      <alignment vertical="center"/>
    </xf>
    <xf numFmtId="0" fontId="22" fillId="18" borderId="0" applyNumberFormat="0" applyBorder="0" applyAlignment="0" applyProtection="0">
      <alignment vertical="center"/>
    </xf>
    <xf numFmtId="0" fontId="21" fillId="0" borderId="0" applyNumberFormat="0" applyFill="0" applyBorder="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22" fillId="16" borderId="0" applyNumberFormat="0" applyBorder="0" applyAlignment="0" applyProtection="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15" borderId="0" applyNumberFormat="0" applyBorder="0" applyAlignment="0" applyProtection="0">
      <alignment vertical="center"/>
    </xf>
    <xf numFmtId="0" fontId="27" fillId="0" borderId="0" applyNumberFormat="0" applyFill="0" applyBorder="0" applyAlignment="0" applyProtection="0">
      <alignment vertical="center"/>
    </xf>
    <xf numFmtId="0" fontId="23" fillId="14" borderId="0" applyNumberFormat="0" applyBorder="0" applyAlignment="0" applyProtection="0">
      <alignment vertical="center"/>
    </xf>
    <xf numFmtId="0" fontId="0" fillId="11" borderId="23" applyNumberFormat="0" applyFont="0" applyAlignment="0" applyProtection="0">
      <alignment vertical="center"/>
    </xf>
    <xf numFmtId="0" fontId="22" fillId="27" borderId="0" applyNumberFormat="0" applyBorder="0" applyAlignment="0" applyProtection="0">
      <alignment vertical="center"/>
    </xf>
    <xf numFmtId="0" fontId="23" fillId="9" borderId="0" applyNumberFormat="0" applyBorder="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37" fillId="0" borderId="24" applyNumberFormat="0" applyFill="0" applyAlignment="0" applyProtection="0">
      <alignment vertical="center"/>
    </xf>
    <xf numFmtId="0" fontId="22" fillId="6" borderId="0" applyNumberFormat="0" applyBorder="0" applyAlignment="0" applyProtection="0">
      <alignment vertical="center"/>
    </xf>
    <xf numFmtId="0" fontId="21" fillId="0" borderId="22" applyNumberFormat="0" applyFill="0" applyAlignment="0" applyProtection="0">
      <alignment vertical="center"/>
    </xf>
    <xf numFmtId="0" fontId="23" fillId="19" borderId="0" applyNumberFormat="0" applyBorder="0" applyAlignment="0" applyProtection="0">
      <alignment vertical="center"/>
    </xf>
    <xf numFmtId="0" fontId="22" fillId="5" borderId="0" applyNumberFormat="0" applyBorder="0" applyAlignment="0" applyProtection="0">
      <alignment vertical="center"/>
    </xf>
    <xf numFmtId="0" fontId="20" fillId="0" borderId="21" applyNumberFormat="0" applyFill="0" applyAlignment="0" applyProtection="0">
      <alignment vertical="center"/>
    </xf>
  </cellStyleXfs>
  <cellXfs count="186">
    <xf numFmtId="0" fontId="0" fillId="0" borderId="0" xfId="0">
      <alignment vertical="center"/>
    </xf>
    <xf numFmtId="0" fontId="1" fillId="0" borderId="0" xfId="0" applyFont="1">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8" fillId="0" borderId="2" xfId="0" applyFont="1" applyFill="1" applyBorder="1" applyAlignment="1">
      <alignment horizontal="center"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center" vertical="center" wrapText="1"/>
    </xf>
    <xf numFmtId="0" fontId="5"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2" borderId="1" xfId="0" applyFont="1" applyFill="1" applyBorder="1" applyAlignment="1">
      <alignment horizontal="center" vertical="center"/>
    </xf>
    <xf numFmtId="180" fontId="7" fillId="0" borderId="1" xfId="0" applyNumberFormat="1"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0" fontId="7" fillId="2"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14" fontId="6" fillId="2" borderId="1"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7" fillId="2" borderId="3" xfId="0" applyFont="1" applyFill="1" applyBorder="1" applyAlignment="1">
      <alignment horizontal="center" vertical="center"/>
    </xf>
    <xf numFmtId="180" fontId="7" fillId="2" borderId="1" xfId="0" applyNumberFormat="1" applyFont="1" applyFill="1" applyBorder="1" applyAlignment="1">
      <alignment horizontal="center" vertical="center"/>
    </xf>
    <xf numFmtId="14" fontId="7" fillId="0"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lignment vertical="center"/>
    </xf>
    <xf numFmtId="0"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Alignment="1">
      <alignment horizontal="center" vertical="center"/>
    </xf>
    <xf numFmtId="14" fontId="6" fillId="0" borderId="1" xfId="0" applyNumberFormat="1" applyFont="1" applyFill="1" applyBorder="1" applyAlignment="1">
      <alignment horizontal="center" vertical="center"/>
    </xf>
    <xf numFmtId="0" fontId="6" fillId="2" borderId="0" xfId="0" applyFont="1" applyFill="1" applyAlignment="1">
      <alignment horizontal="center" vertical="center"/>
    </xf>
    <xf numFmtId="0" fontId="2" fillId="0" borderId="1" xfId="0" applyFont="1" applyFill="1" applyBorder="1" applyAlignment="1">
      <alignment horizontal="center" vertical="center"/>
    </xf>
    <xf numFmtId="0" fontId="0" fillId="2" borderId="1" xfId="0" applyFill="1" applyBorder="1" applyAlignment="1">
      <alignment horizontal="center" vertical="center"/>
    </xf>
    <xf numFmtId="0" fontId="11" fillId="2" borderId="1" xfId="0" applyFont="1" applyFill="1" applyBorder="1" applyAlignment="1">
      <alignment horizontal="center" vertical="center"/>
    </xf>
    <xf numFmtId="0" fontId="11" fillId="2" borderId="1"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11" fillId="2" borderId="3" xfId="0" applyFont="1" applyFill="1" applyBorder="1" applyAlignment="1">
      <alignment horizontal="center" vertical="center"/>
    </xf>
    <xf numFmtId="180" fontId="11" fillId="2" borderId="1" xfId="0" applyNumberFormat="1" applyFont="1" applyFill="1" applyBorder="1" applyAlignment="1">
      <alignment horizontal="center" vertical="center"/>
    </xf>
    <xf numFmtId="179" fontId="7" fillId="2"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xf>
    <xf numFmtId="17" fontId="2"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178" fontId="12" fillId="2" borderId="1" xfId="0" applyNumberFormat="1" applyFont="1" applyFill="1" applyBorder="1" applyAlignment="1">
      <alignment horizontal="center" vertical="center"/>
    </xf>
    <xf numFmtId="178" fontId="2" fillId="2"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12" fillId="0" borderId="1" xfId="0" applyFont="1" applyBorder="1" applyAlignment="1">
      <alignment horizontal="center" vertical="center"/>
    </xf>
    <xf numFmtId="178" fontId="1" fillId="0" borderId="1" xfId="0" applyNumberFormat="1" applyFont="1" applyFill="1" applyBorder="1" applyAlignment="1">
      <alignment horizontal="center" vertical="center"/>
    </xf>
    <xf numFmtId="177" fontId="1"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NumberFormat="1" applyFont="1" applyFill="1" applyBorder="1" applyAlignment="1">
      <alignment horizontal="center" vertical="center"/>
    </xf>
    <xf numFmtId="0" fontId="13" fillId="0" borderId="1"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2" fillId="2" borderId="4" xfId="0" applyFont="1" applyFill="1" applyBorder="1" applyAlignment="1">
      <alignment horizontal="center" vertical="center"/>
    </xf>
    <xf numFmtId="0" fontId="12" fillId="0" borderId="4" xfId="0" applyFont="1" applyBorder="1" applyAlignment="1">
      <alignment horizontal="center" vertical="center"/>
    </xf>
    <xf numFmtId="0" fontId="12" fillId="0" borderId="4" xfId="0" applyFont="1" applyFill="1" applyBorder="1" applyAlignment="1">
      <alignment horizontal="center" vertical="center"/>
    </xf>
    <xf numFmtId="0" fontId="13" fillId="0" borderId="1" xfId="0" applyFont="1" applyBorder="1" applyAlignment="1">
      <alignment horizontal="center" vertical="center"/>
    </xf>
    <xf numFmtId="178" fontId="13" fillId="2"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1" fillId="0" borderId="1" xfId="0" applyNumberFormat="1" applyFont="1" applyBorder="1" applyAlignment="1">
      <alignment horizontal="left" vertical="center"/>
    </xf>
    <xf numFmtId="0" fontId="2" fillId="0" borderId="2" xfId="0" applyFont="1" applyFill="1" applyBorder="1" applyAlignment="1">
      <alignment horizontal="center" vertical="center"/>
    </xf>
    <xf numFmtId="14" fontId="12" fillId="2" borderId="1" xfId="0" applyNumberFormat="1" applyFont="1" applyFill="1" applyBorder="1" applyAlignment="1">
      <alignment horizontal="center" vertical="center"/>
    </xf>
    <xf numFmtId="0" fontId="12" fillId="2" borderId="5" xfId="0" applyNumberFormat="1" applyFont="1" applyFill="1" applyBorder="1" applyAlignment="1">
      <alignment horizontal="center" vertical="center"/>
    </xf>
    <xf numFmtId="0" fontId="12" fillId="2" borderId="6" xfId="0" applyNumberFormat="1" applyFont="1" applyFill="1" applyBorder="1" applyAlignment="1">
      <alignment horizontal="center" vertical="center" wrapText="1"/>
    </xf>
    <xf numFmtId="0" fontId="14" fillId="2" borderId="6" xfId="0" applyNumberFormat="1" applyFont="1" applyFill="1" applyBorder="1" applyAlignment="1">
      <alignment horizontal="center" vertical="center" wrapText="1"/>
    </xf>
    <xf numFmtId="0" fontId="13" fillId="2" borderId="6"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2" fillId="2" borderId="0" xfId="0" applyNumberFormat="1" applyFont="1" applyFill="1" applyAlignment="1">
      <alignment horizontal="center" vertical="center" wrapText="1"/>
    </xf>
    <xf numFmtId="0" fontId="12" fillId="0" borderId="1" xfId="0" applyNumberFormat="1" applyFont="1" applyBorder="1" applyAlignment="1">
      <alignment horizontal="center" vertical="center"/>
    </xf>
    <xf numFmtId="0"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3" fillId="2" borderId="1" xfId="3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12" fillId="2" borderId="7"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2" fillId="0" borderId="3" xfId="0" applyFont="1" applyBorder="1" applyAlignment="1">
      <alignment horizontal="center" vertical="center"/>
    </xf>
    <xf numFmtId="180"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0" borderId="3" xfId="0" applyFont="1" applyFill="1" applyBorder="1" applyAlignment="1">
      <alignment horizontal="center" vertical="center"/>
    </xf>
    <xf numFmtId="14" fontId="1" fillId="0" borderId="2"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180" fontId="13"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16" fillId="0" borderId="4" xfId="0" applyNumberFormat="1"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NumberFormat="1" applyFont="1" applyFill="1" applyBorder="1" applyAlignment="1">
      <alignment horizontal="center" vertical="center"/>
    </xf>
    <xf numFmtId="180" fontId="1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7"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176" fontId="16" fillId="2" borderId="1" xfId="0" applyNumberFormat="1" applyFont="1" applyFill="1" applyBorder="1" applyAlignment="1">
      <alignment horizontal="center" vertical="center"/>
    </xf>
    <xf numFmtId="31" fontId="16"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180" fontId="1" fillId="0" borderId="1" xfId="0" applyNumberFormat="1" applyFont="1" applyFill="1" applyBorder="1" applyAlignment="1">
      <alignment horizontal="center" vertical="center"/>
    </xf>
    <xf numFmtId="0" fontId="18" fillId="2" borderId="1" xfId="0" applyNumberFormat="1" applyFont="1" applyFill="1" applyBorder="1" applyAlignment="1">
      <alignment horizontal="center" vertical="center"/>
    </xf>
    <xf numFmtId="0" fontId="16" fillId="2" borderId="4"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17" fillId="0" borderId="4" xfId="0" applyNumberFormat="1" applyFont="1" applyFill="1" applyBorder="1" applyAlignment="1">
      <alignment horizontal="center" vertical="center"/>
    </xf>
    <xf numFmtId="0" fontId="16" fillId="2" borderId="4" xfId="0" applyFont="1" applyFill="1" applyBorder="1" applyAlignment="1">
      <alignment horizontal="center" vertical="center"/>
    </xf>
    <xf numFmtId="31" fontId="16" fillId="2" borderId="1"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xf>
    <xf numFmtId="0" fontId="16" fillId="2" borderId="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10" xfId="0" applyFont="1" applyFill="1" applyBorder="1" applyAlignment="1">
      <alignment horizontal="center" vertical="center"/>
    </xf>
    <xf numFmtId="0" fontId="16" fillId="0" borderId="10"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1" xfId="0" applyNumberFormat="1" applyFont="1" applyFill="1" applyBorder="1" applyAlignment="1">
      <alignment horizontal="center" vertical="center"/>
    </xf>
    <xf numFmtId="0" fontId="17" fillId="0" borderId="11" xfId="0" applyFont="1" applyFill="1" applyBorder="1" applyAlignment="1">
      <alignment horizontal="center" vertical="center"/>
    </xf>
    <xf numFmtId="0" fontId="17" fillId="0" borderId="11" xfId="0" applyNumberFormat="1" applyFont="1" applyFill="1" applyBorder="1" applyAlignment="1">
      <alignment horizontal="center" vertical="center"/>
    </xf>
    <xf numFmtId="0" fontId="16" fillId="0" borderId="1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3"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0" xfId="0" applyNumberFormat="1" applyFont="1" applyFill="1" applyBorder="1" applyAlignment="1">
      <alignment horizontal="center" vertical="center"/>
    </xf>
    <xf numFmtId="0" fontId="16" fillId="0" borderId="14" xfId="0" applyFont="1" applyFill="1" applyBorder="1" applyAlignment="1">
      <alignment horizontal="center" vertical="center"/>
    </xf>
    <xf numFmtId="0" fontId="16" fillId="2" borderId="11" xfId="0" applyNumberFormat="1" applyFont="1" applyFill="1" applyBorder="1" applyAlignment="1">
      <alignment horizontal="center" vertical="center"/>
    </xf>
    <xf numFmtId="0" fontId="1" fillId="0" borderId="15" xfId="0" applyFont="1" applyFill="1" applyBorder="1" applyAlignment="1">
      <alignment horizontal="center" vertical="center" wrapText="1"/>
    </xf>
    <xf numFmtId="0" fontId="17" fillId="2" borderId="11" xfId="0" applyNumberFormat="1" applyFont="1" applyFill="1" applyBorder="1" applyAlignment="1">
      <alignment horizontal="center" vertical="center"/>
    </xf>
    <xf numFmtId="0" fontId="1" fillId="0" borderId="16" xfId="0" applyFont="1" applyFill="1" applyBorder="1" applyAlignment="1">
      <alignment horizontal="center" vertical="center"/>
    </xf>
    <xf numFmtId="0" fontId="16" fillId="2" borderId="2" xfId="0" applyNumberFormat="1" applyFont="1" applyFill="1" applyBorder="1" applyAlignment="1">
      <alignment horizontal="center" vertical="center"/>
    </xf>
    <xf numFmtId="0" fontId="16" fillId="2" borderId="17" xfId="0" applyNumberFormat="1" applyFont="1" applyFill="1" applyBorder="1" applyAlignment="1">
      <alignment horizontal="center" vertical="center"/>
    </xf>
    <xf numFmtId="0" fontId="16" fillId="2" borderId="18" xfId="0" applyNumberFormat="1" applyFont="1" applyFill="1" applyBorder="1" applyAlignment="1">
      <alignment horizontal="center" vertical="center"/>
    </xf>
    <xf numFmtId="0" fontId="19" fillId="0" borderId="19" xfId="0" applyFont="1" applyFill="1" applyBorder="1" applyAlignment="1">
      <alignment horizontal="center" vertical="center" wrapText="1"/>
    </xf>
    <xf numFmtId="0" fontId="17" fillId="0" borderId="10" xfId="0" applyNumberFormat="1" applyFont="1" applyFill="1" applyBorder="1" applyAlignment="1">
      <alignment horizontal="center" vertical="center"/>
    </xf>
    <xf numFmtId="0" fontId="17" fillId="0" borderId="10" xfId="0" applyFont="1" applyFill="1" applyBorder="1" applyAlignment="1">
      <alignment horizontal="center" vertical="center"/>
    </xf>
    <xf numFmtId="0" fontId="1" fillId="0" borderId="10" xfId="0" applyFont="1" applyFill="1" applyBorder="1" applyAlignment="1">
      <alignment horizontal="center" vertical="center"/>
    </xf>
    <xf numFmtId="0" fontId="17" fillId="2" borderId="20" xfId="0" applyNumberFormat="1" applyFont="1" applyFill="1" applyBorder="1" applyAlignment="1">
      <alignment horizontal="center" vertical="center"/>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常规 2 2" xfId="30"/>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79</xdr:row>
      <xdr:rowOff>0</xdr:rowOff>
    </xdr:from>
    <xdr:to>
      <xdr:col>9</xdr:col>
      <xdr:colOff>266065</xdr:colOff>
      <xdr:row>79</xdr:row>
      <xdr:rowOff>293370</xdr:rowOff>
    </xdr:to>
    <xdr:sp>
      <xdr:nvSpPr>
        <xdr:cNvPr id="2"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3"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4"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5"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6"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7"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8"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9"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10"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11"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12"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13"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14"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15"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16"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17"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18"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19"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20"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21"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22"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23"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24"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25"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26"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27"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28"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29"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30"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31"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32"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33"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34"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35"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36"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37"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38"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39"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40"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41"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42"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43"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44"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45"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46"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47"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48"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79</xdr:row>
      <xdr:rowOff>0</xdr:rowOff>
    </xdr:from>
    <xdr:to>
      <xdr:col>9</xdr:col>
      <xdr:colOff>266065</xdr:colOff>
      <xdr:row>79</xdr:row>
      <xdr:rowOff>293370</xdr:rowOff>
    </xdr:to>
    <xdr:sp>
      <xdr:nvSpPr>
        <xdr:cNvPr id="49" name="图片 1"/>
        <xdr:cNvSpPr>
          <a:spLocks noChangeAspect="1"/>
        </xdr:cNvSpPr>
      </xdr:nvSpPr>
      <xdr:spPr>
        <a:xfrm>
          <a:off x="6196965" y="256794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50"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51"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52"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53"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54"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55"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56"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57"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58"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59"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60"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61"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62"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63"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64"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65"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66"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67"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68"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69"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70"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71"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72"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73"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74"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75"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76"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77"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78"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79"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80"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81"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82"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83"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84"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85"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86"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87"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88"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89"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90"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91"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92"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93"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94"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95"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96"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9</xdr:col>
      <xdr:colOff>0</xdr:colOff>
      <xdr:row>1281</xdr:row>
      <xdr:rowOff>0</xdr:rowOff>
    </xdr:from>
    <xdr:to>
      <xdr:col>9</xdr:col>
      <xdr:colOff>266065</xdr:colOff>
      <xdr:row>1281</xdr:row>
      <xdr:rowOff>293370</xdr:rowOff>
    </xdr:to>
    <xdr:sp>
      <xdr:nvSpPr>
        <xdr:cNvPr id="97" name="图片 1"/>
        <xdr:cNvSpPr>
          <a:spLocks noChangeAspect="1"/>
        </xdr:cNvSpPr>
      </xdr:nvSpPr>
      <xdr:spPr>
        <a:xfrm>
          <a:off x="6196965" y="408495500"/>
          <a:ext cx="266065" cy="293370"/>
        </a:xfrm>
        <a:prstGeom prst="rect">
          <a:avLst/>
        </a:prstGeom>
        <a:noFill/>
        <a:ln w="9525">
          <a:noFill/>
        </a:ln>
      </xdr:spPr>
    </xdr:sp>
    <xdr:clientData/>
  </xdr:twoCellAnchor>
  <xdr:twoCellAnchor editAs="oneCell">
    <xdr:from>
      <xdr:col>4</xdr:col>
      <xdr:colOff>88900</xdr:colOff>
      <xdr:row>1515</xdr:row>
      <xdr:rowOff>8890</xdr:rowOff>
    </xdr:from>
    <xdr:to>
      <xdr:col>4</xdr:col>
      <xdr:colOff>173990</xdr:colOff>
      <xdr:row>1515</xdr:row>
      <xdr:rowOff>295910</xdr:rowOff>
    </xdr:to>
    <xdr:sp>
      <xdr:nvSpPr>
        <xdr:cNvPr id="98" name="图片 16" hidden="1"/>
        <xdr:cNvSpPr>
          <a:spLocks noChangeAspect="1"/>
        </xdr:cNvSpPr>
      </xdr:nvSpPr>
      <xdr:spPr>
        <a:xfrm flipH="1">
          <a:off x="3027045" y="482799390"/>
          <a:ext cx="85090" cy="287020"/>
        </a:xfrm>
        <a:prstGeom prst="rect">
          <a:avLst/>
        </a:prstGeom>
        <a:noFill/>
        <a:ln w="9525">
          <a:noFill/>
        </a:ln>
      </xdr:spPr>
    </xdr:sp>
    <xdr:clientData/>
  </xdr:twoCellAnchor>
  <xdr:twoCellAnchor editAs="oneCell">
    <xdr:from>
      <xdr:col>3</xdr:col>
      <xdr:colOff>91440</xdr:colOff>
      <xdr:row>1515</xdr:row>
      <xdr:rowOff>8890</xdr:rowOff>
    </xdr:from>
    <xdr:to>
      <xdr:col>3</xdr:col>
      <xdr:colOff>1043940</xdr:colOff>
      <xdr:row>1515</xdr:row>
      <xdr:rowOff>295910</xdr:rowOff>
    </xdr:to>
    <xdr:sp>
      <xdr:nvSpPr>
        <xdr:cNvPr id="99" name="图片 16" hidden="1"/>
        <xdr:cNvSpPr>
          <a:spLocks noChangeAspect="1"/>
        </xdr:cNvSpPr>
      </xdr:nvSpPr>
      <xdr:spPr>
        <a:xfrm flipH="1">
          <a:off x="1700530" y="482799390"/>
          <a:ext cx="952500" cy="287020"/>
        </a:xfrm>
        <a:prstGeom prst="rect">
          <a:avLst/>
        </a:prstGeom>
        <a:noFill/>
        <a:ln w="9525">
          <a:noFill/>
        </a:ln>
      </xdr:spPr>
    </xdr:sp>
    <xdr:clientData/>
  </xdr:twoCellAnchor>
  <xdr:twoCellAnchor editAs="oneCell">
    <xdr:from>
      <xdr:col>4</xdr:col>
      <xdr:colOff>91440</xdr:colOff>
      <xdr:row>1515</xdr:row>
      <xdr:rowOff>8890</xdr:rowOff>
    </xdr:from>
    <xdr:to>
      <xdr:col>4</xdr:col>
      <xdr:colOff>398145</xdr:colOff>
      <xdr:row>1515</xdr:row>
      <xdr:rowOff>295910</xdr:rowOff>
    </xdr:to>
    <xdr:sp>
      <xdr:nvSpPr>
        <xdr:cNvPr id="100" name="图片 16" hidden="1"/>
        <xdr:cNvSpPr>
          <a:spLocks noChangeAspect="1"/>
        </xdr:cNvSpPr>
      </xdr:nvSpPr>
      <xdr:spPr>
        <a:xfrm flipH="1">
          <a:off x="3029585" y="482799390"/>
          <a:ext cx="306705" cy="28702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01"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02"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03"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04"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05"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06"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07"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08"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09"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10"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11"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12"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13"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14"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15"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327025</xdr:colOff>
      <xdr:row>1515</xdr:row>
      <xdr:rowOff>29210</xdr:rowOff>
    </xdr:from>
    <xdr:to>
      <xdr:col>3</xdr:col>
      <xdr:colOff>527685</xdr:colOff>
      <xdr:row>1516</xdr:row>
      <xdr:rowOff>12065</xdr:rowOff>
    </xdr:to>
    <xdr:sp>
      <xdr:nvSpPr>
        <xdr:cNvPr id="116" name="图片 16" hidden="1"/>
        <xdr:cNvSpPr>
          <a:spLocks noChangeAspect="1"/>
        </xdr:cNvSpPr>
      </xdr:nvSpPr>
      <xdr:spPr>
        <a:xfrm>
          <a:off x="1936115" y="482819710"/>
          <a:ext cx="200660" cy="300355"/>
        </a:xfrm>
        <a:prstGeom prst="rect">
          <a:avLst/>
        </a:prstGeom>
        <a:noFill/>
        <a:ln w="9525">
          <a:noFill/>
        </a:ln>
      </xdr:spPr>
    </xdr:sp>
    <xdr:clientData/>
  </xdr:twoCellAnchor>
  <xdr:twoCellAnchor editAs="oneCell">
    <xdr:from>
      <xdr:col>4</xdr:col>
      <xdr:colOff>88900</xdr:colOff>
      <xdr:row>1515</xdr:row>
      <xdr:rowOff>8890</xdr:rowOff>
    </xdr:from>
    <xdr:to>
      <xdr:col>4</xdr:col>
      <xdr:colOff>173990</xdr:colOff>
      <xdr:row>1515</xdr:row>
      <xdr:rowOff>295910</xdr:rowOff>
    </xdr:to>
    <xdr:sp>
      <xdr:nvSpPr>
        <xdr:cNvPr id="117" name="图片 16" hidden="1"/>
        <xdr:cNvSpPr>
          <a:spLocks noChangeAspect="1"/>
        </xdr:cNvSpPr>
      </xdr:nvSpPr>
      <xdr:spPr>
        <a:xfrm flipH="1">
          <a:off x="3027045" y="482799390"/>
          <a:ext cx="85090" cy="287020"/>
        </a:xfrm>
        <a:prstGeom prst="rect">
          <a:avLst/>
        </a:prstGeom>
        <a:noFill/>
        <a:ln w="9525">
          <a:noFill/>
        </a:ln>
      </xdr:spPr>
    </xdr:sp>
    <xdr:clientData/>
  </xdr:twoCellAnchor>
  <xdr:twoCellAnchor editAs="oneCell">
    <xdr:from>
      <xdr:col>3</xdr:col>
      <xdr:colOff>91440</xdr:colOff>
      <xdr:row>1515</xdr:row>
      <xdr:rowOff>8890</xdr:rowOff>
    </xdr:from>
    <xdr:to>
      <xdr:col>3</xdr:col>
      <xdr:colOff>1043940</xdr:colOff>
      <xdr:row>1515</xdr:row>
      <xdr:rowOff>295910</xdr:rowOff>
    </xdr:to>
    <xdr:sp>
      <xdr:nvSpPr>
        <xdr:cNvPr id="118" name="图片 16" hidden="1"/>
        <xdr:cNvSpPr>
          <a:spLocks noChangeAspect="1"/>
        </xdr:cNvSpPr>
      </xdr:nvSpPr>
      <xdr:spPr>
        <a:xfrm flipH="1">
          <a:off x="1700530" y="482799390"/>
          <a:ext cx="952500" cy="287020"/>
        </a:xfrm>
        <a:prstGeom prst="rect">
          <a:avLst/>
        </a:prstGeom>
        <a:noFill/>
        <a:ln w="9525">
          <a:noFill/>
        </a:ln>
      </xdr:spPr>
    </xdr:sp>
    <xdr:clientData/>
  </xdr:twoCellAnchor>
  <xdr:twoCellAnchor editAs="oneCell">
    <xdr:from>
      <xdr:col>4</xdr:col>
      <xdr:colOff>91440</xdr:colOff>
      <xdr:row>1515</xdr:row>
      <xdr:rowOff>8890</xdr:rowOff>
    </xdr:from>
    <xdr:to>
      <xdr:col>4</xdr:col>
      <xdr:colOff>398145</xdr:colOff>
      <xdr:row>1515</xdr:row>
      <xdr:rowOff>295910</xdr:rowOff>
    </xdr:to>
    <xdr:sp>
      <xdr:nvSpPr>
        <xdr:cNvPr id="119" name="图片 16" hidden="1"/>
        <xdr:cNvSpPr>
          <a:spLocks noChangeAspect="1"/>
        </xdr:cNvSpPr>
      </xdr:nvSpPr>
      <xdr:spPr>
        <a:xfrm flipH="1">
          <a:off x="3029585" y="482799390"/>
          <a:ext cx="306705" cy="28702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20"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21"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22"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23"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24"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25"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26"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27"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28"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29"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30"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31"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32"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33"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447675</xdr:colOff>
      <xdr:row>1515</xdr:row>
      <xdr:rowOff>0</xdr:rowOff>
    </xdr:from>
    <xdr:to>
      <xdr:col>3</xdr:col>
      <xdr:colOff>758190</xdr:colOff>
      <xdr:row>1515</xdr:row>
      <xdr:rowOff>295910</xdr:rowOff>
    </xdr:to>
    <xdr:sp>
      <xdr:nvSpPr>
        <xdr:cNvPr id="134" name="图片 16" hidden="1"/>
        <xdr:cNvSpPr>
          <a:spLocks noChangeAspect="1"/>
        </xdr:cNvSpPr>
      </xdr:nvSpPr>
      <xdr:spPr>
        <a:xfrm>
          <a:off x="2056765" y="482790500"/>
          <a:ext cx="310515" cy="295910"/>
        </a:xfrm>
        <a:prstGeom prst="rect">
          <a:avLst/>
        </a:prstGeom>
        <a:noFill/>
        <a:ln w="9525">
          <a:noFill/>
        </a:ln>
      </xdr:spPr>
    </xdr:sp>
    <xdr:clientData/>
  </xdr:twoCellAnchor>
  <xdr:twoCellAnchor editAs="oneCell">
    <xdr:from>
      <xdr:col>3</xdr:col>
      <xdr:colOff>327025</xdr:colOff>
      <xdr:row>1515</xdr:row>
      <xdr:rowOff>29210</xdr:rowOff>
    </xdr:from>
    <xdr:to>
      <xdr:col>3</xdr:col>
      <xdr:colOff>527685</xdr:colOff>
      <xdr:row>1516</xdr:row>
      <xdr:rowOff>12065</xdr:rowOff>
    </xdr:to>
    <xdr:sp>
      <xdr:nvSpPr>
        <xdr:cNvPr id="135" name="图片 16" hidden="1"/>
        <xdr:cNvSpPr>
          <a:spLocks noChangeAspect="1"/>
        </xdr:cNvSpPr>
      </xdr:nvSpPr>
      <xdr:spPr>
        <a:xfrm>
          <a:off x="1936115" y="482819710"/>
          <a:ext cx="200660" cy="300355"/>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36"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37"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38"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39"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40"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41"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42"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43"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44"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45"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46"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47"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48"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49"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50"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51"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52"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53"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54"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55"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56"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57"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58"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59"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60"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61"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62"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63"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64"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65"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66"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67"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68"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69"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70"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71"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72"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73"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74"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75"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76"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77"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78"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79"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80"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81"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82"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9</xdr:col>
      <xdr:colOff>0</xdr:colOff>
      <xdr:row>1527</xdr:row>
      <xdr:rowOff>0</xdr:rowOff>
    </xdr:from>
    <xdr:to>
      <xdr:col>9</xdr:col>
      <xdr:colOff>266065</xdr:colOff>
      <xdr:row>1527</xdr:row>
      <xdr:rowOff>293370</xdr:rowOff>
    </xdr:to>
    <xdr:sp>
      <xdr:nvSpPr>
        <xdr:cNvPr id="183" name="图片 1"/>
        <xdr:cNvSpPr>
          <a:spLocks noChangeAspect="1"/>
        </xdr:cNvSpPr>
      </xdr:nvSpPr>
      <xdr:spPr>
        <a:xfrm>
          <a:off x="6196965" y="486600500"/>
          <a:ext cx="266065" cy="293370"/>
        </a:xfrm>
        <a:prstGeom prst="rect">
          <a:avLst/>
        </a:prstGeom>
        <a:noFill/>
        <a:ln w="9525">
          <a:noFill/>
        </a:ln>
      </xdr:spPr>
    </xdr:sp>
    <xdr:clientData/>
  </xdr:twoCellAnchor>
  <xdr:twoCellAnchor editAs="oneCell">
    <xdr:from>
      <xdr:col>4</xdr:col>
      <xdr:colOff>88900</xdr:colOff>
      <xdr:row>1638</xdr:row>
      <xdr:rowOff>0</xdr:rowOff>
    </xdr:from>
    <xdr:to>
      <xdr:col>4</xdr:col>
      <xdr:colOff>173990</xdr:colOff>
      <xdr:row>1638</xdr:row>
      <xdr:rowOff>287020</xdr:rowOff>
    </xdr:to>
    <xdr:sp>
      <xdr:nvSpPr>
        <xdr:cNvPr id="184" name="图片 16" hidden="1"/>
        <xdr:cNvSpPr>
          <a:spLocks noChangeAspect="1"/>
        </xdr:cNvSpPr>
      </xdr:nvSpPr>
      <xdr:spPr>
        <a:xfrm flipH="1">
          <a:off x="3027045" y="521843000"/>
          <a:ext cx="85090" cy="287020"/>
        </a:xfrm>
        <a:prstGeom prst="rect">
          <a:avLst/>
        </a:prstGeom>
        <a:noFill/>
        <a:ln w="9525">
          <a:noFill/>
        </a:ln>
      </xdr:spPr>
    </xdr:sp>
    <xdr:clientData/>
  </xdr:twoCellAnchor>
  <xdr:twoCellAnchor editAs="oneCell">
    <xdr:from>
      <xdr:col>3</xdr:col>
      <xdr:colOff>91440</xdr:colOff>
      <xdr:row>1638</xdr:row>
      <xdr:rowOff>0</xdr:rowOff>
    </xdr:from>
    <xdr:to>
      <xdr:col>3</xdr:col>
      <xdr:colOff>975360</xdr:colOff>
      <xdr:row>1638</xdr:row>
      <xdr:rowOff>287020</xdr:rowOff>
    </xdr:to>
    <xdr:sp>
      <xdr:nvSpPr>
        <xdr:cNvPr id="185" name="图片 16" hidden="1"/>
        <xdr:cNvSpPr>
          <a:spLocks noChangeAspect="1"/>
        </xdr:cNvSpPr>
      </xdr:nvSpPr>
      <xdr:spPr>
        <a:xfrm flipH="1">
          <a:off x="1700530" y="521843000"/>
          <a:ext cx="883920" cy="287020"/>
        </a:xfrm>
        <a:prstGeom prst="rect">
          <a:avLst/>
        </a:prstGeom>
        <a:noFill/>
        <a:ln w="9525">
          <a:noFill/>
        </a:ln>
      </xdr:spPr>
    </xdr:sp>
    <xdr:clientData/>
  </xdr:twoCellAnchor>
  <xdr:twoCellAnchor editAs="oneCell">
    <xdr:from>
      <xdr:col>4</xdr:col>
      <xdr:colOff>91440</xdr:colOff>
      <xdr:row>1638</xdr:row>
      <xdr:rowOff>0</xdr:rowOff>
    </xdr:from>
    <xdr:to>
      <xdr:col>4</xdr:col>
      <xdr:colOff>398145</xdr:colOff>
      <xdr:row>1638</xdr:row>
      <xdr:rowOff>287020</xdr:rowOff>
    </xdr:to>
    <xdr:sp>
      <xdr:nvSpPr>
        <xdr:cNvPr id="186" name="图片 16" hidden="1"/>
        <xdr:cNvSpPr>
          <a:spLocks noChangeAspect="1"/>
        </xdr:cNvSpPr>
      </xdr:nvSpPr>
      <xdr:spPr>
        <a:xfrm flipH="1">
          <a:off x="3029585" y="521843000"/>
          <a:ext cx="306705" cy="28702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187"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188"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189"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190"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191"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192"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193"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194"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195"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196"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197"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198"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199"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00"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01"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327025</xdr:colOff>
      <xdr:row>1638</xdr:row>
      <xdr:rowOff>0</xdr:rowOff>
    </xdr:from>
    <xdr:to>
      <xdr:col>3</xdr:col>
      <xdr:colOff>527685</xdr:colOff>
      <xdr:row>1638</xdr:row>
      <xdr:rowOff>300355</xdr:rowOff>
    </xdr:to>
    <xdr:sp>
      <xdr:nvSpPr>
        <xdr:cNvPr id="202" name="图片 16" hidden="1"/>
        <xdr:cNvSpPr>
          <a:spLocks noChangeAspect="1"/>
        </xdr:cNvSpPr>
      </xdr:nvSpPr>
      <xdr:spPr>
        <a:xfrm>
          <a:off x="1936115" y="521843000"/>
          <a:ext cx="200660" cy="300355"/>
        </a:xfrm>
        <a:prstGeom prst="rect">
          <a:avLst/>
        </a:prstGeom>
        <a:noFill/>
        <a:ln w="9525">
          <a:noFill/>
        </a:ln>
      </xdr:spPr>
    </xdr:sp>
    <xdr:clientData/>
  </xdr:twoCellAnchor>
  <xdr:twoCellAnchor editAs="oneCell">
    <xdr:from>
      <xdr:col>4</xdr:col>
      <xdr:colOff>88900</xdr:colOff>
      <xdr:row>1638</xdr:row>
      <xdr:rowOff>0</xdr:rowOff>
    </xdr:from>
    <xdr:to>
      <xdr:col>4</xdr:col>
      <xdr:colOff>173990</xdr:colOff>
      <xdr:row>1638</xdr:row>
      <xdr:rowOff>287020</xdr:rowOff>
    </xdr:to>
    <xdr:sp>
      <xdr:nvSpPr>
        <xdr:cNvPr id="203" name="图片 16" hidden="1"/>
        <xdr:cNvSpPr>
          <a:spLocks noChangeAspect="1"/>
        </xdr:cNvSpPr>
      </xdr:nvSpPr>
      <xdr:spPr>
        <a:xfrm flipH="1">
          <a:off x="3027045" y="521843000"/>
          <a:ext cx="85090" cy="287020"/>
        </a:xfrm>
        <a:prstGeom prst="rect">
          <a:avLst/>
        </a:prstGeom>
        <a:noFill/>
        <a:ln w="9525">
          <a:noFill/>
        </a:ln>
      </xdr:spPr>
    </xdr:sp>
    <xdr:clientData/>
  </xdr:twoCellAnchor>
  <xdr:twoCellAnchor editAs="oneCell">
    <xdr:from>
      <xdr:col>3</xdr:col>
      <xdr:colOff>91440</xdr:colOff>
      <xdr:row>1638</xdr:row>
      <xdr:rowOff>0</xdr:rowOff>
    </xdr:from>
    <xdr:to>
      <xdr:col>3</xdr:col>
      <xdr:colOff>975360</xdr:colOff>
      <xdr:row>1638</xdr:row>
      <xdr:rowOff>287020</xdr:rowOff>
    </xdr:to>
    <xdr:sp>
      <xdr:nvSpPr>
        <xdr:cNvPr id="204" name="图片 16" hidden="1"/>
        <xdr:cNvSpPr>
          <a:spLocks noChangeAspect="1"/>
        </xdr:cNvSpPr>
      </xdr:nvSpPr>
      <xdr:spPr>
        <a:xfrm flipH="1">
          <a:off x="1700530" y="521843000"/>
          <a:ext cx="883920" cy="287020"/>
        </a:xfrm>
        <a:prstGeom prst="rect">
          <a:avLst/>
        </a:prstGeom>
        <a:noFill/>
        <a:ln w="9525">
          <a:noFill/>
        </a:ln>
      </xdr:spPr>
    </xdr:sp>
    <xdr:clientData/>
  </xdr:twoCellAnchor>
  <xdr:twoCellAnchor editAs="oneCell">
    <xdr:from>
      <xdr:col>4</xdr:col>
      <xdr:colOff>91440</xdr:colOff>
      <xdr:row>1638</xdr:row>
      <xdr:rowOff>0</xdr:rowOff>
    </xdr:from>
    <xdr:to>
      <xdr:col>4</xdr:col>
      <xdr:colOff>398145</xdr:colOff>
      <xdr:row>1638</xdr:row>
      <xdr:rowOff>287020</xdr:rowOff>
    </xdr:to>
    <xdr:sp>
      <xdr:nvSpPr>
        <xdr:cNvPr id="205" name="图片 16" hidden="1"/>
        <xdr:cNvSpPr>
          <a:spLocks noChangeAspect="1"/>
        </xdr:cNvSpPr>
      </xdr:nvSpPr>
      <xdr:spPr>
        <a:xfrm flipH="1">
          <a:off x="3029585" y="521843000"/>
          <a:ext cx="306705" cy="28702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06"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07"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08"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09"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10"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11"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12"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13"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14"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15"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16"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17"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18"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19"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447675</xdr:colOff>
      <xdr:row>1638</xdr:row>
      <xdr:rowOff>0</xdr:rowOff>
    </xdr:from>
    <xdr:to>
      <xdr:col>3</xdr:col>
      <xdr:colOff>689610</xdr:colOff>
      <xdr:row>1638</xdr:row>
      <xdr:rowOff>295910</xdr:rowOff>
    </xdr:to>
    <xdr:sp>
      <xdr:nvSpPr>
        <xdr:cNvPr id="220" name="图片 16" hidden="1"/>
        <xdr:cNvSpPr>
          <a:spLocks noChangeAspect="1"/>
        </xdr:cNvSpPr>
      </xdr:nvSpPr>
      <xdr:spPr>
        <a:xfrm>
          <a:off x="2056765" y="521843000"/>
          <a:ext cx="241935" cy="295910"/>
        </a:xfrm>
        <a:prstGeom prst="rect">
          <a:avLst/>
        </a:prstGeom>
        <a:noFill/>
        <a:ln w="9525">
          <a:noFill/>
        </a:ln>
      </xdr:spPr>
    </xdr:sp>
    <xdr:clientData/>
  </xdr:twoCellAnchor>
  <xdr:twoCellAnchor editAs="oneCell">
    <xdr:from>
      <xdr:col>3</xdr:col>
      <xdr:colOff>327025</xdr:colOff>
      <xdr:row>1638</xdr:row>
      <xdr:rowOff>0</xdr:rowOff>
    </xdr:from>
    <xdr:to>
      <xdr:col>3</xdr:col>
      <xdr:colOff>527685</xdr:colOff>
      <xdr:row>1638</xdr:row>
      <xdr:rowOff>300355</xdr:rowOff>
    </xdr:to>
    <xdr:sp>
      <xdr:nvSpPr>
        <xdr:cNvPr id="221" name="图片 16" hidden="1"/>
        <xdr:cNvSpPr>
          <a:spLocks noChangeAspect="1"/>
        </xdr:cNvSpPr>
      </xdr:nvSpPr>
      <xdr:spPr>
        <a:xfrm>
          <a:off x="1936115" y="521843000"/>
          <a:ext cx="200660" cy="30035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338"/>
  <sheetViews>
    <sheetView tabSelected="1" workbookViewId="0">
      <selection activeCell="L13" sqref="L13"/>
    </sheetView>
  </sheetViews>
  <sheetFormatPr defaultColWidth="8.89166666666667" defaultRowHeight="25" customHeight="1"/>
  <cols>
    <col min="1" max="1" width="6.55833333333333" style="5" customWidth="1"/>
    <col min="2" max="2" width="5.66666666666667" customWidth="1"/>
    <col min="4" max="4" width="17.4416666666667" customWidth="1"/>
    <col min="5" max="5" width="6.66666666666667" customWidth="1"/>
    <col min="6" max="6" width="5.44166666666667" customWidth="1"/>
    <col min="7" max="7" width="12.4416666666667" customWidth="1"/>
    <col min="8" max="8" width="10.775" customWidth="1"/>
    <col min="9" max="9" width="7.44166666666667" customWidth="1"/>
    <col min="10" max="10" width="25.4416666666667" style="1" customWidth="1"/>
    <col min="11" max="11" width="14.3333333333333" style="2" customWidth="1"/>
    <col min="12" max="12" width="18.25" customWidth="1"/>
    <col min="13" max="13" width="31.225" style="6" customWidth="1"/>
  </cols>
  <sheetData>
    <row r="1" customHeight="1" spans="1:14">
      <c r="A1" s="7" t="s">
        <v>0</v>
      </c>
      <c r="B1" s="7"/>
      <c r="C1" s="7"/>
      <c r="D1" s="7"/>
      <c r="E1" s="7"/>
      <c r="F1" s="7"/>
      <c r="G1" s="7"/>
      <c r="H1" s="7"/>
      <c r="I1" s="7"/>
      <c r="J1" s="7"/>
      <c r="K1" s="18"/>
      <c r="L1" s="7"/>
      <c r="M1" s="26"/>
      <c r="N1" s="7"/>
    </row>
    <row r="2" customHeight="1" spans="1:14">
      <c r="A2" s="8" t="s">
        <v>1</v>
      </c>
      <c r="B2" s="8"/>
      <c r="C2" s="8"/>
      <c r="D2" s="8"/>
      <c r="E2" s="8"/>
      <c r="F2" s="8"/>
      <c r="G2" s="8"/>
      <c r="H2" s="8"/>
      <c r="I2" s="8"/>
      <c r="J2" s="8"/>
      <c r="K2" s="19"/>
      <c r="L2" s="8"/>
      <c r="N2" s="8"/>
    </row>
    <row r="3" customFormat="1" customHeight="1" spans="1:14">
      <c r="A3" s="9"/>
      <c r="B3" s="9"/>
      <c r="C3" s="9"/>
      <c r="D3" s="9"/>
      <c r="E3" s="9"/>
      <c r="F3" s="9"/>
      <c r="G3" s="9"/>
      <c r="H3" s="9"/>
      <c r="I3" s="9"/>
      <c r="J3" s="9"/>
      <c r="K3" s="20"/>
      <c r="L3" s="9"/>
      <c r="M3" s="27"/>
      <c r="N3" s="9"/>
    </row>
    <row r="4" s="1" customFormat="1" ht="37" customHeight="1" spans="1:14">
      <c r="A4" s="10" t="s">
        <v>2</v>
      </c>
      <c r="B4" s="11" t="s">
        <v>3</v>
      </c>
      <c r="C4" s="11" t="s">
        <v>4</v>
      </c>
      <c r="D4" s="11" t="s">
        <v>5</v>
      </c>
      <c r="E4" s="11" t="s">
        <v>6</v>
      </c>
      <c r="F4" s="15" t="s">
        <v>7</v>
      </c>
      <c r="G4" s="15" t="s">
        <v>8</v>
      </c>
      <c r="H4" s="15" t="s">
        <v>9</v>
      </c>
      <c r="I4" s="15" t="s">
        <v>10</v>
      </c>
      <c r="J4" s="15" t="s">
        <v>11</v>
      </c>
      <c r="K4" s="21" t="s">
        <v>12</v>
      </c>
      <c r="L4" s="15" t="s">
        <v>13</v>
      </c>
      <c r="M4" s="28" t="s">
        <v>14</v>
      </c>
      <c r="N4" s="28" t="s">
        <v>15</v>
      </c>
    </row>
    <row r="5" customHeight="1" spans="1:14">
      <c r="A5" s="12">
        <v>1</v>
      </c>
      <c r="B5" s="13">
        <v>1</v>
      </c>
      <c r="C5" s="14" t="s">
        <v>16</v>
      </c>
      <c r="D5" s="14" t="s">
        <v>17</v>
      </c>
      <c r="E5" s="13" t="s">
        <v>18</v>
      </c>
      <c r="F5" s="13">
        <v>800</v>
      </c>
      <c r="G5" s="16">
        <v>45334</v>
      </c>
      <c r="H5" s="17" t="s">
        <v>19</v>
      </c>
      <c r="I5" s="22" t="s">
        <v>20</v>
      </c>
      <c r="J5" s="23" t="s">
        <v>21</v>
      </c>
      <c r="K5" s="24" t="s">
        <v>22</v>
      </c>
      <c r="L5" s="25" t="s">
        <v>23</v>
      </c>
      <c r="M5" s="29" t="s">
        <v>24</v>
      </c>
      <c r="N5" s="30"/>
    </row>
    <row r="6" customHeight="1" spans="1:14">
      <c r="A6" s="12">
        <v>2</v>
      </c>
      <c r="B6" s="13">
        <v>2</v>
      </c>
      <c r="C6" s="14" t="s">
        <v>25</v>
      </c>
      <c r="D6" s="14" t="s">
        <v>26</v>
      </c>
      <c r="E6" s="13" t="s">
        <v>27</v>
      </c>
      <c r="F6" s="13">
        <v>800</v>
      </c>
      <c r="G6" s="16">
        <v>45334</v>
      </c>
      <c r="H6" s="17" t="s">
        <v>19</v>
      </c>
      <c r="I6" s="22" t="s">
        <v>20</v>
      </c>
      <c r="J6" s="23" t="s">
        <v>21</v>
      </c>
      <c r="K6" s="24" t="s">
        <v>28</v>
      </c>
      <c r="L6" s="25" t="s">
        <v>23</v>
      </c>
      <c r="M6" s="29" t="s">
        <v>24</v>
      </c>
      <c r="N6" s="30"/>
    </row>
    <row r="7" customHeight="1" spans="1:14">
      <c r="A7" s="12">
        <v>3</v>
      </c>
      <c r="B7" s="13">
        <v>3</v>
      </c>
      <c r="C7" s="14" t="s">
        <v>29</v>
      </c>
      <c r="D7" s="14" t="s">
        <v>30</v>
      </c>
      <c r="E7" s="13" t="s">
        <v>18</v>
      </c>
      <c r="F7" s="13">
        <v>800</v>
      </c>
      <c r="G7" s="16">
        <v>45334</v>
      </c>
      <c r="H7" s="17" t="s">
        <v>19</v>
      </c>
      <c r="I7" s="22" t="s">
        <v>20</v>
      </c>
      <c r="J7" s="23" t="s">
        <v>21</v>
      </c>
      <c r="K7" s="24" t="s">
        <v>31</v>
      </c>
      <c r="L7" s="25" t="s">
        <v>23</v>
      </c>
      <c r="M7" s="29" t="s">
        <v>24</v>
      </c>
      <c r="N7" s="30"/>
    </row>
    <row r="8" customHeight="1" spans="1:14">
      <c r="A8" s="12">
        <v>4</v>
      </c>
      <c r="B8" s="13">
        <v>4</v>
      </c>
      <c r="C8" s="14" t="s">
        <v>32</v>
      </c>
      <c r="D8" s="14" t="s">
        <v>33</v>
      </c>
      <c r="E8" s="13" t="s">
        <v>27</v>
      </c>
      <c r="F8" s="13">
        <v>800</v>
      </c>
      <c r="G8" s="16">
        <v>45335</v>
      </c>
      <c r="H8" s="17" t="s">
        <v>19</v>
      </c>
      <c r="I8" s="22" t="s">
        <v>20</v>
      </c>
      <c r="J8" s="23" t="s">
        <v>21</v>
      </c>
      <c r="K8" s="24" t="s">
        <v>34</v>
      </c>
      <c r="L8" s="25" t="s">
        <v>35</v>
      </c>
      <c r="M8" s="29" t="s">
        <v>24</v>
      </c>
      <c r="N8" s="30"/>
    </row>
    <row r="9" customHeight="1" spans="1:14">
      <c r="A9" s="12">
        <v>5</v>
      </c>
      <c r="B9" s="13">
        <v>5</v>
      </c>
      <c r="C9" s="14" t="s">
        <v>36</v>
      </c>
      <c r="D9" s="14" t="s">
        <v>37</v>
      </c>
      <c r="E9" s="13" t="s">
        <v>18</v>
      </c>
      <c r="F9" s="13">
        <v>800</v>
      </c>
      <c r="G9" s="16">
        <v>45335</v>
      </c>
      <c r="H9" s="17" t="s">
        <v>19</v>
      </c>
      <c r="I9" s="22" t="s">
        <v>20</v>
      </c>
      <c r="J9" s="23" t="s">
        <v>21</v>
      </c>
      <c r="K9" s="24" t="s">
        <v>38</v>
      </c>
      <c r="L9" s="25" t="s">
        <v>35</v>
      </c>
      <c r="M9" s="29" t="s">
        <v>24</v>
      </c>
      <c r="N9" s="30"/>
    </row>
    <row r="10" customHeight="1" spans="1:14">
      <c r="A10" s="12">
        <v>6</v>
      </c>
      <c r="B10" s="13">
        <v>6</v>
      </c>
      <c r="C10" s="14" t="s">
        <v>39</v>
      </c>
      <c r="D10" s="14" t="s">
        <v>40</v>
      </c>
      <c r="E10" s="13" t="s">
        <v>27</v>
      </c>
      <c r="F10" s="13">
        <v>800</v>
      </c>
      <c r="G10" s="16">
        <v>45336</v>
      </c>
      <c r="H10" s="17" t="s">
        <v>19</v>
      </c>
      <c r="I10" s="22" t="s">
        <v>20</v>
      </c>
      <c r="J10" s="23" t="s">
        <v>21</v>
      </c>
      <c r="K10" s="24" t="s">
        <v>41</v>
      </c>
      <c r="L10" s="25" t="s">
        <v>42</v>
      </c>
      <c r="M10" s="29" t="s">
        <v>24</v>
      </c>
      <c r="N10" s="30"/>
    </row>
    <row r="11" customHeight="1" spans="1:14">
      <c r="A11" s="12">
        <v>7</v>
      </c>
      <c r="B11" s="13">
        <v>7</v>
      </c>
      <c r="C11" s="14" t="s">
        <v>43</v>
      </c>
      <c r="D11" s="14" t="s">
        <v>44</v>
      </c>
      <c r="E11" s="13" t="s">
        <v>27</v>
      </c>
      <c r="F11" s="13">
        <v>800</v>
      </c>
      <c r="G11" s="16">
        <v>45336</v>
      </c>
      <c r="H11" s="17" t="s">
        <v>19</v>
      </c>
      <c r="I11" s="22" t="s">
        <v>20</v>
      </c>
      <c r="J11" s="23" t="s">
        <v>21</v>
      </c>
      <c r="K11" s="24" t="s">
        <v>45</v>
      </c>
      <c r="L11" s="25" t="s">
        <v>42</v>
      </c>
      <c r="M11" s="29" t="s">
        <v>24</v>
      </c>
      <c r="N11" s="30"/>
    </row>
    <row r="12" customHeight="1" spans="1:14">
      <c r="A12" s="12">
        <v>8</v>
      </c>
      <c r="B12" s="13">
        <v>8</v>
      </c>
      <c r="C12" s="14" t="s">
        <v>46</v>
      </c>
      <c r="D12" s="14" t="s">
        <v>17</v>
      </c>
      <c r="E12" s="13" t="s">
        <v>27</v>
      </c>
      <c r="F12" s="13">
        <v>800</v>
      </c>
      <c r="G12" s="16">
        <v>45337</v>
      </c>
      <c r="H12" s="17" t="s">
        <v>19</v>
      </c>
      <c r="I12" s="22" t="s">
        <v>20</v>
      </c>
      <c r="J12" s="23" t="s">
        <v>21</v>
      </c>
      <c r="K12" s="24" t="s">
        <v>47</v>
      </c>
      <c r="L12" s="25" t="s">
        <v>48</v>
      </c>
      <c r="M12" s="29" t="s">
        <v>24</v>
      </c>
      <c r="N12" s="30"/>
    </row>
    <row r="13" customHeight="1" spans="1:14">
      <c r="A13" s="12">
        <v>9</v>
      </c>
      <c r="B13" s="13">
        <v>9</v>
      </c>
      <c r="C13" s="14" t="s">
        <v>49</v>
      </c>
      <c r="D13" s="14" t="s">
        <v>50</v>
      </c>
      <c r="E13" s="13" t="s">
        <v>27</v>
      </c>
      <c r="F13" s="13">
        <v>800</v>
      </c>
      <c r="G13" s="16">
        <v>45338</v>
      </c>
      <c r="H13" s="17" t="s">
        <v>19</v>
      </c>
      <c r="I13" s="22" t="s">
        <v>20</v>
      </c>
      <c r="J13" s="23" t="s">
        <v>21</v>
      </c>
      <c r="K13" s="24" t="s">
        <v>51</v>
      </c>
      <c r="L13" s="25" t="s">
        <v>52</v>
      </c>
      <c r="M13" s="29" t="s">
        <v>24</v>
      </c>
      <c r="N13" s="30"/>
    </row>
    <row r="14" customHeight="1" spans="1:14">
      <c r="A14" s="12">
        <v>10</v>
      </c>
      <c r="B14" s="13">
        <v>10</v>
      </c>
      <c r="C14" s="14" t="s">
        <v>53</v>
      </c>
      <c r="D14" s="14" t="s">
        <v>54</v>
      </c>
      <c r="E14" s="13" t="s">
        <v>18</v>
      </c>
      <c r="F14" s="13">
        <v>800</v>
      </c>
      <c r="G14" s="16">
        <v>45338</v>
      </c>
      <c r="H14" s="17" t="s">
        <v>19</v>
      </c>
      <c r="I14" s="22" t="s">
        <v>20</v>
      </c>
      <c r="J14" s="23" t="s">
        <v>21</v>
      </c>
      <c r="K14" s="24" t="s">
        <v>55</v>
      </c>
      <c r="L14" s="25" t="s">
        <v>52</v>
      </c>
      <c r="M14" s="29" t="s">
        <v>24</v>
      </c>
      <c r="N14" s="30"/>
    </row>
    <row r="15" customHeight="1" spans="1:14">
      <c r="A15" s="12">
        <v>11</v>
      </c>
      <c r="B15" s="13">
        <v>11</v>
      </c>
      <c r="C15" s="14" t="s">
        <v>56</v>
      </c>
      <c r="D15" s="14" t="s">
        <v>57</v>
      </c>
      <c r="E15" s="13" t="s">
        <v>18</v>
      </c>
      <c r="F15" s="13">
        <v>800</v>
      </c>
      <c r="G15" s="16">
        <v>45338</v>
      </c>
      <c r="H15" s="17" t="s">
        <v>19</v>
      </c>
      <c r="I15" s="22" t="s">
        <v>20</v>
      </c>
      <c r="J15" s="23" t="s">
        <v>21</v>
      </c>
      <c r="K15" s="24" t="s">
        <v>58</v>
      </c>
      <c r="L15" s="25" t="s">
        <v>52</v>
      </c>
      <c r="M15" s="29" t="s">
        <v>24</v>
      </c>
      <c r="N15" s="30"/>
    </row>
    <row r="16" customHeight="1" spans="1:14">
      <c r="A16" s="12">
        <v>12</v>
      </c>
      <c r="B16" s="13">
        <v>12</v>
      </c>
      <c r="C16" s="14" t="s">
        <v>59</v>
      </c>
      <c r="D16" s="14" t="s">
        <v>60</v>
      </c>
      <c r="E16" s="13" t="s">
        <v>27</v>
      </c>
      <c r="F16" s="13">
        <v>800</v>
      </c>
      <c r="G16" s="16">
        <v>45338</v>
      </c>
      <c r="H16" s="17" t="s">
        <v>19</v>
      </c>
      <c r="I16" s="22" t="s">
        <v>20</v>
      </c>
      <c r="J16" s="23" t="s">
        <v>21</v>
      </c>
      <c r="K16" s="24" t="s">
        <v>61</v>
      </c>
      <c r="L16" s="25" t="s">
        <v>52</v>
      </c>
      <c r="M16" s="29" t="s">
        <v>24</v>
      </c>
      <c r="N16" s="30"/>
    </row>
    <row r="17" customHeight="1" spans="1:14">
      <c r="A17" s="12">
        <v>13</v>
      </c>
      <c r="B17" s="13">
        <v>13</v>
      </c>
      <c r="C17" s="14" t="s">
        <v>62</v>
      </c>
      <c r="D17" s="14" t="s">
        <v>63</v>
      </c>
      <c r="E17" s="13" t="s">
        <v>27</v>
      </c>
      <c r="F17" s="13">
        <v>800</v>
      </c>
      <c r="G17" s="16">
        <v>45339</v>
      </c>
      <c r="H17" s="17" t="s">
        <v>19</v>
      </c>
      <c r="I17" s="22" t="s">
        <v>20</v>
      </c>
      <c r="J17" s="23" t="s">
        <v>21</v>
      </c>
      <c r="K17" s="24" t="s">
        <v>64</v>
      </c>
      <c r="L17" s="25" t="s">
        <v>65</v>
      </c>
      <c r="M17" s="29" t="s">
        <v>24</v>
      </c>
      <c r="N17" s="30"/>
    </row>
    <row r="18" customHeight="1" spans="1:14">
      <c r="A18" s="12">
        <v>14</v>
      </c>
      <c r="B18" s="13">
        <v>14</v>
      </c>
      <c r="C18" s="14" t="s">
        <v>66</v>
      </c>
      <c r="D18" s="14" t="s">
        <v>67</v>
      </c>
      <c r="E18" s="13" t="s">
        <v>27</v>
      </c>
      <c r="F18" s="13">
        <v>800</v>
      </c>
      <c r="G18" s="16">
        <v>45339</v>
      </c>
      <c r="H18" s="17" t="s">
        <v>19</v>
      </c>
      <c r="I18" s="22" t="s">
        <v>20</v>
      </c>
      <c r="J18" s="23" t="s">
        <v>21</v>
      </c>
      <c r="K18" s="24" t="s">
        <v>68</v>
      </c>
      <c r="L18" s="25" t="s">
        <v>65</v>
      </c>
      <c r="M18" s="29" t="s">
        <v>24</v>
      </c>
      <c r="N18" s="30"/>
    </row>
    <row r="19" customHeight="1" spans="1:14">
      <c r="A19" s="12">
        <v>15</v>
      </c>
      <c r="B19" s="13">
        <v>15</v>
      </c>
      <c r="C19" s="14" t="s">
        <v>69</v>
      </c>
      <c r="D19" s="14" t="s">
        <v>70</v>
      </c>
      <c r="E19" s="13" t="s">
        <v>18</v>
      </c>
      <c r="F19" s="13">
        <v>800</v>
      </c>
      <c r="G19" s="16">
        <v>45339</v>
      </c>
      <c r="H19" s="17" t="s">
        <v>19</v>
      </c>
      <c r="I19" s="22" t="s">
        <v>20</v>
      </c>
      <c r="J19" s="23" t="s">
        <v>21</v>
      </c>
      <c r="K19" s="24" t="s">
        <v>71</v>
      </c>
      <c r="L19" s="25" t="s">
        <v>65</v>
      </c>
      <c r="M19" s="29" t="s">
        <v>24</v>
      </c>
      <c r="N19" s="30"/>
    </row>
    <row r="20" customHeight="1" spans="1:14">
      <c r="A20" s="12">
        <v>16</v>
      </c>
      <c r="B20" s="13">
        <v>16</v>
      </c>
      <c r="C20" s="14" t="s">
        <v>72</v>
      </c>
      <c r="D20" s="14" t="s">
        <v>73</v>
      </c>
      <c r="E20" s="13" t="s">
        <v>27</v>
      </c>
      <c r="F20" s="13">
        <v>800</v>
      </c>
      <c r="G20" s="16">
        <v>45341</v>
      </c>
      <c r="H20" s="17" t="s">
        <v>19</v>
      </c>
      <c r="I20" s="22" t="s">
        <v>20</v>
      </c>
      <c r="J20" s="23" t="s">
        <v>21</v>
      </c>
      <c r="K20" s="24" t="s">
        <v>74</v>
      </c>
      <c r="L20" s="25" t="s">
        <v>75</v>
      </c>
      <c r="M20" s="29" t="s">
        <v>24</v>
      </c>
      <c r="N20" s="30"/>
    </row>
    <row r="21" customHeight="1" spans="1:14">
      <c r="A21" s="12">
        <v>17</v>
      </c>
      <c r="B21" s="13">
        <v>17</v>
      </c>
      <c r="C21" s="14" t="s">
        <v>76</v>
      </c>
      <c r="D21" s="14" t="s">
        <v>77</v>
      </c>
      <c r="E21" s="13" t="s">
        <v>27</v>
      </c>
      <c r="F21" s="13">
        <v>800</v>
      </c>
      <c r="G21" s="16">
        <v>45334</v>
      </c>
      <c r="H21" s="17" t="s">
        <v>19</v>
      </c>
      <c r="I21" s="22" t="s">
        <v>20</v>
      </c>
      <c r="J21" s="23" t="s">
        <v>21</v>
      </c>
      <c r="K21" s="24" t="s">
        <v>78</v>
      </c>
      <c r="L21" s="25" t="s">
        <v>23</v>
      </c>
      <c r="M21" s="29" t="s">
        <v>24</v>
      </c>
      <c r="N21" s="30"/>
    </row>
    <row r="22" customHeight="1" spans="1:14">
      <c r="A22" s="12">
        <v>18</v>
      </c>
      <c r="B22" s="13">
        <v>18</v>
      </c>
      <c r="C22" s="14" t="s">
        <v>79</v>
      </c>
      <c r="D22" s="14" t="s">
        <v>80</v>
      </c>
      <c r="E22" s="13" t="s">
        <v>18</v>
      </c>
      <c r="F22" s="13">
        <v>800</v>
      </c>
      <c r="G22" s="16">
        <v>45335</v>
      </c>
      <c r="H22" s="17" t="s">
        <v>19</v>
      </c>
      <c r="I22" s="22" t="s">
        <v>20</v>
      </c>
      <c r="J22" s="23" t="s">
        <v>21</v>
      </c>
      <c r="K22" s="24" t="s">
        <v>81</v>
      </c>
      <c r="L22" s="25" t="s">
        <v>35</v>
      </c>
      <c r="M22" s="29" t="s">
        <v>24</v>
      </c>
      <c r="N22" s="30"/>
    </row>
    <row r="23" customHeight="1" spans="1:14">
      <c r="A23" s="12">
        <v>19</v>
      </c>
      <c r="B23" s="13">
        <v>19</v>
      </c>
      <c r="C23" s="14" t="s">
        <v>82</v>
      </c>
      <c r="D23" s="14" t="s">
        <v>83</v>
      </c>
      <c r="E23" s="13" t="s">
        <v>27</v>
      </c>
      <c r="F23" s="13">
        <v>800</v>
      </c>
      <c r="G23" s="16">
        <v>45335</v>
      </c>
      <c r="H23" s="17" t="s">
        <v>19</v>
      </c>
      <c r="I23" s="22" t="s">
        <v>20</v>
      </c>
      <c r="J23" s="23" t="s">
        <v>21</v>
      </c>
      <c r="K23" s="24" t="s">
        <v>84</v>
      </c>
      <c r="L23" s="25" t="s">
        <v>35</v>
      </c>
      <c r="M23" s="29" t="s">
        <v>24</v>
      </c>
      <c r="N23" s="30"/>
    </row>
    <row r="24" customHeight="1" spans="1:14">
      <c r="A24" s="12">
        <v>20</v>
      </c>
      <c r="B24" s="13">
        <v>20</v>
      </c>
      <c r="C24" s="14" t="s">
        <v>85</v>
      </c>
      <c r="D24" s="14" t="s">
        <v>86</v>
      </c>
      <c r="E24" s="13" t="s">
        <v>18</v>
      </c>
      <c r="F24" s="13">
        <v>800</v>
      </c>
      <c r="G24" s="16">
        <v>45336</v>
      </c>
      <c r="H24" s="17" t="s">
        <v>19</v>
      </c>
      <c r="I24" s="22" t="s">
        <v>20</v>
      </c>
      <c r="J24" s="23" t="s">
        <v>21</v>
      </c>
      <c r="K24" s="24" t="s">
        <v>87</v>
      </c>
      <c r="L24" s="25" t="s">
        <v>42</v>
      </c>
      <c r="M24" s="29" t="s">
        <v>24</v>
      </c>
      <c r="N24" s="30"/>
    </row>
    <row r="25" customHeight="1" spans="1:14">
      <c r="A25" s="12">
        <v>21</v>
      </c>
      <c r="B25" s="13">
        <v>21</v>
      </c>
      <c r="C25" s="14" t="s">
        <v>88</v>
      </c>
      <c r="D25" s="14" t="s">
        <v>89</v>
      </c>
      <c r="E25" s="13" t="s">
        <v>27</v>
      </c>
      <c r="F25" s="13">
        <v>800</v>
      </c>
      <c r="G25" s="16">
        <v>45335</v>
      </c>
      <c r="H25" s="17" t="s">
        <v>19</v>
      </c>
      <c r="I25" s="22" t="s">
        <v>20</v>
      </c>
      <c r="J25" s="23" t="s">
        <v>21</v>
      </c>
      <c r="K25" s="24" t="s">
        <v>90</v>
      </c>
      <c r="L25" s="25" t="s">
        <v>35</v>
      </c>
      <c r="M25" s="29" t="s">
        <v>24</v>
      </c>
      <c r="N25" s="30"/>
    </row>
    <row r="26" customHeight="1" spans="1:14">
      <c r="A26" s="12">
        <v>22</v>
      </c>
      <c r="B26" s="13">
        <v>22</v>
      </c>
      <c r="C26" s="14" t="s">
        <v>91</v>
      </c>
      <c r="D26" s="14" t="s">
        <v>92</v>
      </c>
      <c r="E26" s="13" t="s">
        <v>27</v>
      </c>
      <c r="F26" s="13">
        <v>800</v>
      </c>
      <c r="G26" s="16">
        <v>45337</v>
      </c>
      <c r="H26" s="17" t="s">
        <v>19</v>
      </c>
      <c r="I26" s="22" t="s">
        <v>20</v>
      </c>
      <c r="J26" s="23" t="s">
        <v>21</v>
      </c>
      <c r="K26" s="24" t="s">
        <v>93</v>
      </c>
      <c r="L26" s="25" t="s">
        <v>48</v>
      </c>
      <c r="M26" s="29" t="s">
        <v>24</v>
      </c>
      <c r="N26" s="30"/>
    </row>
    <row r="27" customHeight="1" spans="1:14">
      <c r="A27" s="12">
        <v>23</v>
      </c>
      <c r="B27" s="13">
        <v>23</v>
      </c>
      <c r="C27" s="14" t="s">
        <v>94</v>
      </c>
      <c r="D27" s="14" t="s">
        <v>95</v>
      </c>
      <c r="E27" s="13" t="s">
        <v>27</v>
      </c>
      <c r="F27" s="13">
        <v>800</v>
      </c>
      <c r="G27" s="16">
        <v>45337</v>
      </c>
      <c r="H27" s="17" t="s">
        <v>19</v>
      </c>
      <c r="I27" s="22" t="s">
        <v>20</v>
      </c>
      <c r="J27" s="23" t="s">
        <v>21</v>
      </c>
      <c r="K27" s="24" t="s">
        <v>96</v>
      </c>
      <c r="L27" s="25" t="s">
        <v>48</v>
      </c>
      <c r="M27" s="29" t="s">
        <v>24</v>
      </c>
      <c r="N27" s="30"/>
    </row>
    <row r="28" customHeight="1" spans="1:14">
      <c r="A28" s="12">
        <v>24</v>
      </c>
      <c r="B28" s="13">
        <v>24</v>
      </c>
      <c r="C28" s="14" t="s">
        <v>97</v>
      </c>
      <c r="D28" s="14" t="s">
        <v>98</v>
      </c>
      <c r="E28" s="13" t="s">
        <v>18</v>
      </c>
      <c r="F28" s="13">
        <v>800</v>
      </c>
      <c r="G28" s="16">
        <v>45338</v>
      </c>
      <c r="H28" s="17" t="s">
        <v>19</v>
      </c>
      <c r="I28" s="22" t="s">
        <v>20</v>
      </c>
      <c r="J28" s="23" t="s">
        <v>21</v>
      </c>
      <c r="K28" s="24" t="s">
        <v>99</v>
      </c>
      <c r="L28" s="25" t="s">
        <v>52</v>
      </c>
      <c r="M28" s="29" t="s">
        <v>24</v>
      </c>
      <c r="N28" s="30"/>
    </row>
    <row r="29" customHeight="1" spans="1:14">
      <c r="A29" s="12">
        <v>25</v>
      </c>
      <c r="B29" s="13">
        <v>25</v>
      </c>
      <c r="C29" s="14" t="s">
        <v>100</v>
      </c>
      <c r="D29" s="14" t="s">
        <v>101</v>
      </c>
      <c r="E29" s="13" t="s">
        <v>18</v>
      </c>
      <c r="F29" s="13">
        <v>800</v>
      </c>
      <c r="G29" s="16">
        <v>45347</v>
      </c>
      <c r="H29" s="17" t="s">
        <v>19</v>
      </c>
      <c r="I29" s="22" t="s">
        <v>20</v>
      </c>
      <c r="J29" s="23" t="s">
        <v>21</v>
      </c>
      <c r="K29" s="24" t="s">
        <v>102</v>
      </c>
      <c r="L29" s="25" t="s">
        <v>103</v>
      </c>
      <c r="M29" s="29" t="s">
        <v>24</v>
      </c>
      <c r="N29" s="30"/>
    </row>
    <row r="30" customHeight="1" spans="1:14">
      <c r="A30" s="12">
        <v>26</v>
      </c>
      <c r="B30" s="13">
        <v>26</v>
      </c>
      <c r="C30" s="14" t="s">
        <v>104</v>
      </c>
      <c r="D30" s="14" t="s">
        <v>105</v>
      </c>
      <c r="E30" s="13" t="s">
        <v>27</v>
      </c>
      <c r="F30" s="13">
        <v>800</v>
      </c>
      <c r="G30" s="16">
        <v>45343</v>
      </c>
      <c r="H30" s="17" t="s">
        <v>19</v>
      </c>
      <c r="I30" s="22" t="s">
        <v>20</v>
      </c>
      <c r="J30" s="23" t="s">
        <v>21</v>
      </c>
      <c r="K30" s="24" t="s">
        <v>106</v>
      </c>
      <c r="L30" s="25" t="s">
        <v>107</v>
      </c>
      <c r="M30" s="29" t="s">
        <v>24</v>
      </c>
      <c r="N30" s="30"/>
    </row>
    <row r="31" ht="27" customHeight="1" spans="1:14">
      <c r="A31" s="12">
        <v>27</v>
      </c>
      <c r="B31" s="13">
        <v>27</v>
      </c>
      <c r="C31" s="14" t="s">
        <v>108</v>
      </c>
      <c r="D31" s="14" t="s">
        <v>109</v>
      </c>
      <c r="E31" s="13" t="s">
        <v>18</v>
      </c>
      <c r="F31" s="13">
        <v>800</v>
      </c>
      <c r="G31" s="16">
        <v>45343</v>
      </c>
      <c r="H31" s="17" t="s">
        <v>19</v>
      </c>
      <c r="I31" s="22" t="s">
        <v>20</v>
      </c>
      <c r="J31" s="23" t="s">
        <v>21</v>
      </c>
      <c r="K31" s="24" t="s">
        <v>110</v>
      </c>
      <c r="L31" s="25" t="s">
        <v>107</v>
      </c>
      <c r="M31" s="29" t="s">
        <v>24</v>
      </c>
      <c r="N31" s="30"/>
    </row>
    <row r="32" customHeight="1" spans="1:14">
      <c r="A32" s="12">
        <v>28</v>
      </c>
      <c r="B32" s="13">
        <v>28</v>
      </c>
      <c r="C32" s="14" t="s">
        <v>111</v>
      </c>
      <c r="D32" s="14" t="s">
        <v>112</v>
      </c>
      <c r="E32" s="13" t="s">
        <v>27</v>
      </c>
      <c r="F32" s="13">
        <v>800</v>
      </c>
      <c r="G32" s="16">
        <v>45338</v>
      </c>
      <c r="H32" s="17" t="s">
        <v>19</v>
      </c>
      <c r="I32" s="22" t="s">
        <v>20</v>
      </c>
      <c r="J32" s="23" t="s">
        <v>21</v>
      </c>
      <c r="K32" s="24" t="s">
        <v>113</v>
      </c>
      <c r="L32" s="25" t="s">
        <v>52</v>
      </c>
      <c r="M32" s="29" t="s">
        <v>24</v>
      </c>
      <c r="N32" s="30"/>
    </row>
    <row r="33" customHeight="1" spans="1:14">
      <c r="A33" s="12">
        <v>29</v>
      </c>
      <c r="B33" s="13">
        <v>29</v>
      </c>
      <c r="C33" s="14" t="s">
        <v>114</v>
      </c>
      <c r="D33" s="14" t="s">
        <v>115</v>
      </c>
      <c r="E33" s="13" t="s">
        <v>18</v>
      </c>
      <c r="F33" s="13">
        <v>800</v>
      </c>
      <c r="G33" s="16">
        <v>45338</v>
      </c>
      <c r="H33" s="17" t="s">
        <v>19</v>
      </c>
      <c r="I33" s="22" t="s">
        <v>20</v>
      </c>
      <c r="J33" s="23" t="s">
        <v>21</v>
      </c>
      <c r="K33" s="24" t="s">
        <v>116</v>
      </c>
      <c r="L33" s="25" t="s">
        <v>52</v>
      </c>
      <c r="M33" s="29" t="s">
        <v>24</v>
      </c>
      <c r="N33" s="30"/>
    </row>
    <row r="34" customHeight="1" spans="1:14">
      <c r="A34" s="12">
        <v>30</v>
      </c>
      <c r="B34" s="13">
        <v>30</v>
      </c>
      <c r="C34" s="14" t="s">
        <v>117</v>
      </c>
      <c r="D34" s="14" t="s">
        <v>118</v>
      </c>
      <c r="E34" s="13" t="s">
        <v>27</v>
      </c>
      <c r="F34" s="13">
        <v>800</v>
      </c>
      <c r="G34" s="16">
        <v>45347</v>
      </c>
      <c r="H34" s="17" t="s">
        <v>19</v>
      </c>
      <c r="I34" s="22" t="s">
        <v>20</v>
      </c>
      <c r="J34" s="23" t="s">
        <v>21</v>
      </c>
      <c r="K34" s="24" t="s">
        <v>102</v>
      </c>
      <c r="L34" s="25" t="s">
        <v>103</v>
      </c>
      <c r="M34" s="29" t="s">
        <v>24</v>
      </c>
      <c r="N34" s="30"/>
    </row>
    <row r="35" customHeight="1" spans="1:14">
      <c r="A35" s="12">
        <v>31</v>
      </c>
      <c r="B35" s="13">
        <v>31</v>
      </c>
      <c r="C35" s="14" t="s">
        <v>119</v>
      </c>
      <c r="D35" s="14" t="s">
        <v>120</v>
      </c>
      <c r="E35" s="13" t="s">
        <v>27</v>
      </c>
      <c r="F35" s="13">
        <v>800</v>
      </c>
      <c r="G35" s="16">
        <v>45334</v>
      </c>
      <c r="H35" s="17" t="s">
        <v>19</v>
      </c>
      <c r="I35" s="22" t="s">
        <v>20</v>
      </c>
      <c r="J35" s="23" t="s">
        <v>21</v>
      </c>
      <c r="K35" s="24" t="s">
        <v>121</v>
      </c>
      <c r="L35" s="25" t="s">
        <v>23</v>
      </c>
      <c r="M35" s="29" t="s">
        <v>24</v>
      </c>
      <c r="N35" s="30"/>
    </row>
    <row r="36" customHeight="1" spans="1:14">
      <c r="A36" s="12">
        <v>32</v>
      </c>
      <c r="B36" s="13">
        <v>32</v>
      </c>
      <c r="C36" s="14" t="s">
        <v>122</v>
      </c>
      <c r="D36" s="14" t="s">
        <v>123</v>
      </c>
      <c r="E36" s="13" t="s">
        <v>27</v>
      </c>
      <c r="F36" s="13">
        <v>800</v>
      </c>
      <c r="G36" s="16">
        <v>45334</v>
      </c>
      <c r="H36" s="17" t="s">
        <v>19</v>
      </c>
      <c r="I36" s="22" t="s">
        <v>20</v>
      </c>
      <c r="J36" s="23" t="s">
        <v>21</v>
      </c>
      <c r="K36" s="24" t="s">
        <v>124</v>
      </c>
      <c r="L36" s="25" t="s">
        <v>23</v>
      </c>
      <c r="M36" s="29" t="s">
        <v>24</v>
      </c>
      <c r="N36" s="30"/>
    </row>
    <row r="37" customHeight="1" spans="1:14">
      <c r="A37" s="12">
        <v>33</v>
      </c>
      <c r="B37" s="13">
        <v>33</v>
      </c>
      <c r="C37" s="14" t="s">
        <v>125</v>
      </c>
      <c r="D37" s="14" t="s">
        <v>126</v>
      </c>
      <c r="E37" s="13" t="s">
        <v>18</v>
      </c>
      <c r="F37" s="13">
        <v>800</v>
      </c>
      <c r="G37" s="16">
        <v>45336</v>
      </c>
      <c r="H37" s="17" t="s">
        <v>19</v>
      </c>
      <c r="I37" s="22" t="s">
        <v>20</v>
      </c>
      <c r="J37" s="23" t="s">
        <v>21</v>
      </c>
      <c r="K37" s="24" t="s">
        <v>127</v>
      </c>
      <c r="L37" s="25" t="s">
        <v>42</v>
      </c>
      <c r="M37" s="29" t="s">
        <v>24</v>
      </c>
      <c r="N37" s="30"/>
    </row>
    <row r="38" customHeight="1" spans="1:14">
      <c r="A38" s="12">
        <v>34</v>
      </c>
      <c r="B38" s="13">
        <v>34</v>
      </c>
      <c r="C38" s="14" t="s">
        <v>128</v>
      </c>
      <c r="D38" s="14" t="s">
        <v>129</v>
      </c>
      <c r="E38" s="13" t="s">
        <v>18</v>
      </c>
      <c r="F38" s="13">
        <v>800</v>
      </c>
      <c r="G38" s="16">
        <v>45335</v>
      </c>
      <c r="H38" s="17" t="s">
        <v>19</v>
      </c>
      <c r="I38" s="22" t="s">
        <v>20</v>
      </c>
      <c r="J38" s="23" t="s">
        <v>21</v>
      </c>
      <c r="K38" s="24" t="s">
        <v>130</v>
      </c>
      <c r="L38" s="25" t="s">
        <v>35</v>
      </c>
      <c r="M38" s="29" t="s">
        <v>24</v>
      </c>
      <c r="N38" s="30"/>
    </row>
    <row r="39" customHeight="1" spans="1:14">
      <c r="A39" s="12">
        <v>35</v>
      </c>
      <c r="B39" s="13">
        <v>35</v>
      </c>
      <c r="C39" s="14" t="s">
        <v>131</v>
      </c>
      <c r="D39" s="14" t="s">
        <v>132</v>
      </c>
      <c r="E39" s="13" t="s">
        <v>27</v>
      </c>
      <c r="F39" s="13">
        <v>800</v>
      </c>
      <c r="G39" s="16">
        <v>45335</v>
      </c>
      <c r="H39" s="17" t="s">
        <v>19</v>
      </c>
      <c r="I39" s="22" t="s">
        <v>20</v>
      </c>
      <c r="J39" s="23" t="s">
        <v>21</v>
      </c>
      <c r="K39" s="24" t="s">
        <v>133</v>
      </c>
      <c r="L39" s="25" t="s">
        <v>35</v>
      </c>
      <c r="M39" s="29" t="s">
        <v>24</v>
      </c>
      <c r="N39" s="30"/>
    </row>
    <row r="40" customHeight="1" spans="1:14">
      <c r="A40" s="12">
        <v>36</v>
      </c>
      <c r="B40" s="13">
        <v>36</v>
      </c>
      <c r="C40" s="14" t="s">
        <v>134</v>
      </c>
      <c r="D40" s="14" t="s">
        <v>135</v>
      </c>
      <c r="E40" s="13" t="s">
        <v>18</v>
      </c>
      <c r="F40" s="13">
        <v>800</v>
      </c>
      <c r="G40" s="16">
        <v>45336</v>
      </c>
      <c r="H40" s="17" t="s">
        <v>19</v>
      </c>
      <c r="I40" s="22" t="s">
        <v>20</v>
      </c>
      <c r="J40" s="23" t="s">
        <v>21</v>
      </c>
      <c r="K40" s="24" t="s">
        <v>136</v>
      </c>
      <c r="L40" s="25" t="s">
        <v>42</v>
      </c>
      <c r="M40" s="29" t="s">
        <v>24</v>
      </c>
      <c r="N40" s="30"/>
    </row>
    <row r="41" customHeight="1" spans="1:14">
      <c r="A41" s="12">
        <v>37</v>
      </c>
      <c r="B41" s="13">
        <v>37</v>
      </c>
      <c r="C41" s="14" t="s">
        <v>137</v>
      </c>
      <c r="D41" s="14" t="s">
        <v>138</v>
      </c>
      <c r="E41" s="13" t="s">
        <v>27</v>
      </c>
      <c r="F41" s="13">
        <v>800</v>
      </c>
      <c r="G41" s="16">
        <v>45336</v>
      </c>
      <c r="H41" s="17" t="s">
        <v>19</v>
      </c>
      <c r="I41" s="22" t="s">
        <v>20</v>
      </c>
      <c r="J41" s="23" t="s">
        <v>21</v>
      </c>
      <c r="K41" s="24" t="s">
        <v>139</v>
      </c>
      <c r="L41" s="25" t="s">
        <v>42</v>
      </c>
      <c r="M41" s="29" t="s">
        <v>24</v>
      </c>
      <c r="N41" s="30"/>
    </row>
    <row r="42" customHeight="1" spans="1:14">
      <c r="A42" s="12">
        <v>38</v>
      </c>
      <c r="B42" s="13">
        <v>38</v>
      </c>
      <c r="C42" s="14" t="s">
        <v>140</v>
      </c>
      <c r="D42" s="14" t="s">
        <v>141</v>
      </c>
      <c r="E42" s="13" t="s">
        <v>27</v>
      </c>
      <c r="F42" s="13">
        <v>800</v>
      </c>
      <c r="G42" s="16">
        <v>45336</v>
      </c>
      <c r="H42" s="17" t="s">
        <v>19</v>
      </c>
      <c r="I42" s="22" t="s">
        <v>20</v>
      </c>
      <c r="J42" s="23" t="s">
        <v>21</v>
      </c>
      <c r="K42" s="24" t="s">
        <v>142</v>
      </c>
      <c r="L42" s="25" t="s">
        <v>42</v>
      </c>
      <c r="M42" s="29" t="s">
        <v>24</v>
      </c>
      <c r="N42" s="30"/>
    </row>
    <row r="43" customHeight="1" spans="1:14">
      <c r="A43" s="12">
        <v>39</v>
      </c>
      <c r="B43" s="13">
        <v>39</v>
      </c>
      <c r="C43" s="14" t="s">
        <v>143</v>
      </c>
      <c r="D43" s="14" t="s">
        <v>144</v>
      </c>
      <c r="E43" s="13" t="s">
        <v>18</v>
      </c>
      <c r="F43" s="13">
        <v>800</v>
      </c>
      <c r="G43" s="16">
        <v>45338</v>
      </c>
      <c r="H43" s="17" t="s">
        <v>19</v>
      </c>
      <c r="I43" s="22" t="s">
        <v>20</v>
      </c>
      <c r="J43" s="23" t="s">
        <v>21</v>
      </c>
      <c r="K43" s="24" t="s">
        <v>145</v>
      </c>
      <c r="L43" s="25" t="s">
        <v>52</v>
      </c>
      <c r="M43" s="29" t="s">
        <v>24</v>
      </c>
      <c r="N43" s="30"/>
    </row>
    <row r="44" customHeight="1" spans="1:14">
      <c r="A44" s="12">
        <v>40</v>
      </c>
      <c r="B44" s="13">
        <v>40</v>
      </c>
      <c r="C44" s="14" t="s">
        <v>146</v>
      </c>
      <c r="D44" s="14" t="s">
        <v>147</v>
      </c>
      <c r="E44" s="13" t="s">
        <v>27</v>
      </c>
      <c r="F44" s="13">
        <v>800</v>
      </c>
      <c r="G44" s="16">
        <v>45338</v>
      </c>
      <c r="H44" s="17" t="s">
        <v>19</v>
      </c>
      <c r="I44" s="22" t="s">
        <v>20</v>
      </c>
      <c r="J44" s="23" t="s">
        <v>21</v>
      </c>
      <c r="K44" s="24" t="s">
        <v>148</v>
      </c>
      <c r="L44" s="25" t="s">
        <v>52</v>
      </c>
      <c r="M44" s="29" t="s">
        <v>24</v>
      </c>
      <c r="N44" s="30"/>
    </row>
    <row r="45" customHeight="1" spans="1:14">
      <c r="A45" s="12">
        <v>41</v>
      </c>
      <c r="B45" s="13">
        <v>41</v>
      </c>
      <c r="C45" s="14" t="s">
        <v>149</v>
      </c>
      <c r="D45" s="14" t="s">
        <v>150</v>
      </c>
      <c r="E45" s="13" t="s">
        <v>27</v>
      </c>
      <c r="F45" s="13">
        <v>800</v>
      </c>
      <c r="G45" s="16">
        <v>45341</v>
      </c>
      <c r="H45" s="17" t="s">
        <v>19</v>
      </c>
      <c r="I45" s="22" t="s">
        <v>20</v>
      </c>
      <c r="J45" s="23" t="s">
        <v>21</v>
      </c>
      <c r="K45" s="24" t="s">
        <v>151</v>
      </c>
      <c r="L45" s="25" t="s">
        <v>75</v>
      </c>
      <c r="M45" s="29" t="s">
        <v>24</v>
      </c>
      <c r="N45" s="30"/>
    </row>
    <row r="46" customHeight="1" spans="1:14">
      <c r="A46" s="12">
        <v>42</v>
      </c>
      <c r="B46" s="13">
        <v>42</v>
      </c>
      <c r="C46" s="14" t="s">
        <v>152</v>
      </c>
      <c r="D46" s="14" t="s">
        <v>153</v>
      </c>
      <c r="E46" s="13" t="s">
        <v>27</v>
      </c>
      <c r="F46" s="13">
        <v>800</v>
      </c>
      <c r="G46" s="16">
        <v>45347</v>
      </c>
      <c r="H46" s="17" t="s">
        <v>19</v>
      </c>
      <c r="I46" s="22" t="s">
        <v>20</v>
      </c>
      <c r="J46" s="23" t="s">
        <v>21</v>
      </c>
      <c r="K46" s="24" t="s">
        <v>154</v>
      </c>
      <c r="L46" s="25" t="s">
        <v>103</v>
      </c>
      <c r="M46" s="29" t="s">
        <v>24</v>
      </c>
      <c r="N46" s="30"/>
    </row>
    <row r="47" customHeight="1" spans="1:14">
      <c r="A47" s="12">
        <v>43</v>
      </c>
      <c r="B47" s="13">
        <v>43</v>
      </c>
      <c r="C47" s="14" t="s">
        <v>155</v>
      </c>
      <c r="D47" s="14" t="s">
        <v>156</v>
      </c>
      <c r="E47" s="13" t="s">
        <v>27</v>
      </c>
      <c r="F47" s="13">
        <v>800</v>
      </c>
      <c r="G47" s="16">
        <v>45347</v>
      </c>
      <c r="H47" s="17" t="s">
        <v>19</v>
      </c>
      <c r="I47" s="22" t="s">
        <v>20</v>
      </c>
      <c r="J47" s="23" t="s">
        <v>21</v>
      </c>
      <c r="K47" s="24" t="s">
        <v>157</v>
      </c>
      <c r="L47" s="25" t="s">
        <v>103</v>
      </c>
      <c r="M47" s="29" t="s">
        <v>24</v>
      </c>
      <c r="N47" s="30"/>
    </row>
    <row r="48" customHeight="1" spans="1:14">
      <c r="A48" s="12">
        <v>44</v>
      </c>
      <c r="B48" s="13">
        <v>44</v>
      </c>
      <c r="C48" s="14" t="s">
        <v>158</v>
      </c>
      <c r="D48" s="14" t="s">
        <v>159</v>
      </c>
      <c r="E48" s="13" t="s">
        <v>27</v>
      </c>
      <c r="F48" s="13">
        <v>800</v>
      </c>
      <c r="G48" s="16">
        <v>45335</v>
      </c>
      <c r="H48" s="17" t="s">
        <v>19</v>
      </c>
      <c r="I48" s="22" t="s">
        <v>20</v>
      </c>
      <c r="J48" s="23" t="s">
        <v>21</v>
      </c>
      <c r="K48" s="24" t="s">
        <v>160</v>
      </c>
      <c r="L48" s="25" t="s">
        <v>35</v>
      </c>
      <c r="M48" s="29" t="s">
        <v>24</v>
      </c>
      <c r="N48" s="30"/>
    </row>
    <row r="49" customHeight="1" spans="1:14">
      <c r="A49" s="12">
        <v>45</v>
      </c>
      <c r="B49" s="13">
        <v>45</v>
      </c>
      <c r="C49" s="14" t="s">
        <v>161</v>
      </c>
      <c r="D49" s="14" t="s">
        <v>162</v>
      </c>
      <c r="E49" s="13" t="s">
        <v>18</v>
      </c>
      <c r="F49" s="13">
        <v>800</v>
      </c>
      <c r="G49" s="16">
        <v>45335</v>
      </c>
      <c r="H49" s="17" t="s">
        <v>19</v>
      </c>
      <c r="I49" s="22" t="s">
        <v>20</v>
      </c>
      <c r="J49" s="23" t="s">
        <v>21</v>
      </c>
      <c r="K49" s="24" t="s">
        <v>163</v>
      </c>
      <c r="L49" s="25" t="s">
        <v>35</v>
      </c>
      <c r="M49" s="29" t="s">
        <v>24</v>
      </c>
      <c r="N49" s="30"/>
    </row>
    <row r="50" customHeight="1" spans="1:14">
      <c r="A50" s="12">
        <v>46</v>
      </c>
      <c r="B50" s="13">
        <v>46</v>
      </c>
      <c r="C50" s="14" t="s">
        <v>164</v>
      </c>
      <c r="D50" s="14" t="s">
        <v>165</v>
      </c>
      <c r="E50" s="13" t="s">
        <v>27</v>
      </c>
      <c r="F50" s="13">
        <v>800</v>
      </c>
      <c r="G50" s="16">
        <v>45333</v>
      </c>
      <c r="H50" s="17" t="s">
        <v>19</v>
      </c>
      <c r="I50" s="22" t="s">
        <v>20</v>
      </c>
      <c r="J50" s="23" t="s">
        <v>21</v>
      </c>
      <c r="K50" s="24" t="s">
        <v>166</v>
      </c>
      <c r="L50" s="25" t="s">
        <v>167</v>
      </c>
      <c r="M50" s="29" t="s">
        <v>24</v>
      </c>
      <c r="N50" s="30"/>
    </row>
    <row r="51" customHeight="1" spans="1:14">
      <c r="A51" s="12">
        <v>47</v>
      </c>
      <c r="B51" s="13">
        <v>47</v>
      </c>
      <c r="C51" s="14" t="s">
        <v>168</v>
      </c>
      <c r="D51" s="14" t="s">
        <v>169</v>
      </c>
      <c r="E51" s="13" t="s">
        <v>18</v>
      </c>
      <c r="F51" s="13">
        <v>800</v>
      </c>
      <c r="G51" s="16">
        <v>45334</v>
      </c>
      <c r="H51" s="17" t="s">
        <v>19</v>
      </c>
      <c r="I51" s="22" t="s">
        <v>20</v>
      </c>
      <c r="J51" s="23" t="s">
        <v>21</v>
      </c>
      <c r="K51" s="24" t="s">
        <v>170</v>
      </c>
      <c r="L51" s="25" t="s">
        <v>23</v>
      </c>
      <c r="M51" s="29" t="s">
        <v>24</v>
      </c>
      <c r="N51" s="30"/>
    </row>
    <row r="52" customHeight="1" spans="1:14">
      <c r="A52" s="12">
        <v>48</v>
      </c>
      <c r="B52" s="13">
        <v>48</v>
      </c>
      <c r="C52" s="14" t="s">
        <v>171</v>
      </c>
      <c r="D52" s="14" t="s">
        <v>172</v>
      </c>
      <c r="E52" s="13" t="s">
        <v>27</v>
      </c>
      <c r="F52" s="13">
        <v>800</v>
      </c>
      <c r="G52" s="16">
        <v>45340</v>
      </c>
      <c r="H52" s="17" t="s">
        <v>19</v>
      </c>
      <c r="I52" s="22" t="s">
        <v>20</v>
      </c>
      <c r="J52" s="23" t="s">
        <v>21</v>
      </c>
      <c r="K52" s="24" t="s">
        <v>173</v>
      </c>
      <c r="L52" s="25" t="s">
        <v>174</v>
      </c>
      <c r="M52" s="29" t="s">
        <v>24</v>
      </c>
      <c r="N52" s="30"/>
    </row>
    <row r="53" customHeight="1" spans="1:14">
      <c r="A53" s="12">
        <v>49</v>
      </c>
      <c r="B53" s="13">
        <v>49</v>
      </c>
      <c r="C53" s="14" t="s">
        <v>175</v>
      </c>
      <c r="D53" s="14" t="s">
        <v>176</v>
      </c>
      <c r="E53" s="13" t="s">
        <v>27</v>
      </c>
      <c r="F53" s="13">
        <v>800</v>
      </c>
      <c r="G53" s="16">
        <v>45334</v>
      </c>
      <c r="H53" s="17" t="s">
        <v>19</v>
      </c>
      <c r="I53" s="22" t="s">
        <v>20</v>
      </c>
      <c r="J53" s="23" t="s">
        <v>21</v>
      </c>
      <c r="K53" s="24" t="s">
        <v>177</v>
      </c>
      <c r="L53" s="25" t="s">
        <v>23</v>
      </c>
      <c r="M53" s="29" t="s">
        <v>24</v>
      </c>
      <c r="N53" s="30"/>
    </row>
    <row r="54" ht="51" customHeight="1" spans="1:14">
      <c r="A54" s="12">
        <v>50</v>
      </c>
      <c r="B54" s="13">
        <v>50</v>
      </c>
      <c r="C54" s="14" t="s">
        <v>178</v>
      </c>
      <c r="D54" s="14" t="s">
        <v>179</v>
      </c>
      <c r="E54" s="13" t="s">
        <v>27</v>
      </c>
      <c r="F54" s="13">
        <v>800</v>
      </c>
      <c r="G54" s="16">
        <v>45334</v>
      </c>
      <c r="H54" s="17" t="s">
        <v>19</v>
      </c>
      <c r="I54" s="22" t="s">
        <v>20</v>
      </c>
      <c r="J54" s="23" t="s">
        <v>21</v>
      </c>
      <c r="K54" s="24" t="s">
        <v>180</v>
      </c>
      <c r="L54" s="25" t="s">
        <v>23</v>
      </c>
      <c r="M54" s="29" t="s">
        <v>24</v>
      </c>
      <c r="N54" s="30"/>
    </row>
    <row r="55" customHeight="1" spans="1:14">
      <c r="A55" s="12">
        <v>51</v>
      </c>
      <c r="B55" s="13">
        <v>51</v>
      </c>
      <c r="C55" s="14" t="s">
        <v>181</v>
      </c>
      <c r="D55" s="14" t="s">
        <v>182</v>
      </c>
      <c r="E55" s="13" t="s">
        <v>18</v>
      </c>
      <c r="F55" s="13">
        <v>800</v>
      </c>
      <c r="G55" s="16">
        <v>45335</v>
      </c>
      <c r="H55" s="17" t="s">
        <v>19</v>
      </c>
      <c r="I55" s="22" t="s">
        <v>20</v>
      </c>
      <c r="J55" s="23" t="s">
        <v>21</v>
      </c>
      <c r="K55" s="24" t="s">
        <v>183</v>
      </c>
      <c r="L55" s="25" t="s">
        <v>35</v>
      </c>
      <c r="M55" s="29" t="s">
        <v>24</v>
      </c>
      <c r="N55" s="30"/>
    </row>
    <row r="56" customHeight="1" spans="1:14">
      <c r="A56" s="12">
        <v>52</v>
      </c>
      <c r="B56" s="13">
        <v>52</v>
      </c>
      <c r="C56" s="14" t="s">
        <v>184</v>
      </c>
      <c r="D56" s="14" t="s">
        <v>185</v>
      </c>
      <c r="E56" s="13" t="s">
        <v>18</v>
      </c>
      <c r="F56" s="13">
        <v>800</v>
      </c>
      <c r="G56" s="16">
        <v>45335</v>
      </c>
      <c r="H56" s="17" t="s">
        <v>19</v>
      </c>
      <c r="I56" s="22" t="s">
        <v>20</v>
      </c>
      <c r="J56" s="23" t="s">
        <v>21</v>
      </c>
      <c r="K56" s="24" t="s">
        <v>186</v>
      </c>
      <c r="L56" s="25" t="s">
        <v>35</v>
      </c>
      <c r="M56" s="29" t="s">
        <v>24</v>
      </c>
      <c r="N56" s="30"/>
    </row>
    <row r="57" customHeight="1" spans="1:14">
      <c r="A57" s="12">
        <v>53</v>
      </c>
      <c r="B57" s="13">
        <v>53</v>
      </c>
      <c r="C57" s="14" t="s">
        <v>187</v>
      </c>
      <c r="D57" s="14" t="s">
        <v>188</v>
      </c>
      <c r="E57" s="13" t="s">
        <v>27</v>
      </c>
      <c r="F57" s="13">
        <v>800</v>
      </c>
      <c r="G57" s="16">
        <v>45337</v>
      </c>
      <c r="H57" s="17" t="s">
        <v>19</v>
      </c>
      <c r="I57" s="22" t="s">
        <v>20</v>
      </c>
      <c r="J57" s="23" t="s">
        <v>21</v>
      </c>
      <c r="K57" s="24" t="s">
        <v>189</v>
      </c>
      <c r="L57" s="25" t="s">
        <v>48</v>
      </c>
      <c r="M57" s="29" t="s">
        <v>24</v>
      </c>
      <c r="N57" s="30"/>
    </row>
    <row r="58" customHeight="1" spans="1:14">
      <c r="A58" s="12">
        <v>54</v>
      </c>
      <c r="B58" s="13">
        <v>54</v>
      </c>
      <c r="C58" s="14" t="s">
        <v>190</v>
      </c>
      <c r="D58" s="14" t="s">
        <v>191</v>
      </c>
      <c r="E58" s="13" t="s">
        <v>27</v>
      </c>
      <c r="F58" s="13">
        <v>800</v>
      </c>
      <c r="G58" s="16">
        <v>45341</v>
      </c>
      <c r="H58" s="17" t="s">
        <v>19</v>
      </c>
      <c r="I58" s="22" t="s">
        <v>20</v>
      </c>
      <c r="J58" s="23" t="s">
        <v>21</v>
      </c>
      <c r="K58" s="24" t="s">
        <v>192</v>
      </c>
      <c r="L58" s="25" t="s">
        <v>75</v>
      </c>
      <c r="M58" s="29" t="s">
        <v>24</v>
      </c>
      <c r="N58" s="30"/>
    </row>
    <row r="59" customHeight="1" spans="1:14">
      <c r="A59" s="12">
        <v>55</v>
      </c>
      <c r="B59" s="13">
        <v>55</v>
      </c>
      <c r="C59" s="14" t="s">
        <v>193</v>
      </c>
      <c r="D59" s="14" t="s">
        <v>194</v>
      </c>
      <c r="E59" s="13" t="s">
        <v>18</v>
      </c>
      <c r="F59" s="13">
        <v>800</v>
      </c>
      <c r="G59" s="16">
        <v>45347</v>
      </c>
      <c r="H59" s="17" t="s">
        <v>19</v>
      </c>
      <c r="I59" s="22" t="s">
        <v>20</v>
      </c>
      <c r="J59" s="23" t="s">
        <v>21</v>
      </c>
      <c r="K59" s="24" t="s">
        <v>195</v>
      </c>
      <c r="L59" s="25" t="s">
        <v>103</v>
      </c>
      <c r="M59" s="29" t="s">
        <v>24</v>
      </c>
      <c r="N59" s="30"/>
    </row>
    <row r="60" customHeight="1" spans="1:14">
      <c r="A60" s="12">
        <v>56</v>
      </c>
      <c r="B60" s="13">
        <v>56</v>
      </c>
      <c r="C60" s="14" t="s">
        <v>196</v>
      </c>
      <c r="D60" s="14" t="s">
        <v>197</v>
      </c>
      <c r="E60" s="13" t="s">
        <v>18</v>
      </c>
      <c r="F60" s="13">
        <v>800</v>
      </c>
      <c r="G60" s="16">
        <v>45334</v>
      </c>
      <c r="H60" s="17" t="s">
        <v>19</v>
      </c>
      <c r="I60" s="22" t="s">
        <v>20</v>
      </c>
      <c r="J60" s="23" t="s">
        <v>21</v>
      </c>
      <c r="K60" s="24" t="s">
        <v>198</v>
      </c>
      <c r="L60" s="25" t="s">
        <v>23</v>
      </c>
      <c r="M60" s="29" t="s">
        <v>24</v>
      </c>
      <c r="N60" s="30"/>
    </row>
    <row r="61" customHeight="1" spans="1:14">
      <c r="A61" s="12">
        <v>57</v>
      </c>
      <c r="B61" s="13">
        <v>57</v>
      </c>
      <c r="C61" s="14" t="s">
        <v>199</v>
      </c>
      <c r="D61" s="14" t="s">
        <v>200</v>
      </c>
      <c r="E61" s="13" t="s">
        <v>18</v>
      </c>
      <c r="F61" s="13">
        <v>800</v>
      </c>
      <c r="G61" s="16">
        <v>45335</v>
      </c>
      <c r="H61" s="17" t="s">
        <v>19</v>
      </c>
      <c r="I61" s="22" t="s">
        <v>20</v>
      </c>
      <c r="J61" s="23" t="s">
        <v>21</v>
      </c>
      <c r="K61" s="24" t="s">
        <v>201</v>
      </c>
      <c r="L61" s="25" t="s">
        <v>35</v>
      </c>
      <c r="M61" s="29" t="s">
        <v>24</v>
      </c>
      <c r="N61" s="30"/>
    </row>
    <row r="62" customHeight="1" spans="1:14">
      <c r="A62" s="12">
        <v>58</v>
      </c>
      <c r="B62" s="13">
        <v>58</v>
      </c>
      <c r="C62" s="14" t="s">
        <v>202</v>
      </c>
      <c r="D62" s="14" t="s">
        <v>203</v>
      </c>
      <c r="E62" s="13" t="s">
        <v>18</v>
      </c>
      <c r="F62" s="13">
        <v>800</v>
      </c>
      <c r="G62" s="16">
        <v>45359</v>
      </c>
      <c r="H62" s="17" t="s">
        <v>19</v>
      </c>
      <c r="I62" s="22" t="s">
        <v>20</v>
      </c>
      <c r="J62" s="23" t="s">
        <v>21</v>
      </c>
      <c r="K62" s="24" t="s">
        <v>204</v>
      </c>
      <c r="L62" s="25" t="s">
        <v>205</v>
      </c>
      <c r="M62" s="29" t="s">
        <v>24</v>
      </c>
      <c r="N62" s="30"/>
    </row>
    <row r="63" customHeight="1" spans="1:14">
      <c r="A63" s="12">
        <v>59</v>
      </c>
      <c r="B63" s="13">
        <v>59</v>
      </c>
      <c r="C63" s="14" t="s">
        <v>206</v>
      </c>
      <c r="D63" s="14" t="s">
        <v>207</v>
      </c>
      <c r="E63" s="13" t="s">
        <v>18</v>
      </c>
      <c r="F63" s="13">
        <v>800</v>
      </c>
      <c r="G63" s="16">
        <v>45353</v>
      </c>
      <c r="H63" s="17" t="s">
        <v>19</v>
      </c>
      <c r="I63" s="22" t="s">
        <v>20</v>
      </c>
      <c r="J63" s="23" t="s">
        <v>21</v>
      </c>
      <c r="K63" s="24" t="s">
        <v>208</v>
      </c>
      <c r="L63" s="25" t="s">
        <v>209</v>
      </c>
      <c r="M63" s="29" t="s">
        <v>24</v>
      </c>
      <c r="N63" s="30"/>
    </row>
    <row r="64" customHeight="1" spans="1:14">
      <c r="A64" s="12">
        <v>60</v>
      </c>
      <c r="B64" s="13">
        <v>60</v>
      </c>
      <c r="C64" s="14" t="s">
        <v>210</v>
      </c>
      <c r="D64" s="14" t="s">
        <v>211</v>
      </c>
      <c r="E64" s="13" t="s">
        <v>27</v>
      </c>
      <c r="F64" s="13">
        <v>800</v>
      </c>
      <c r="G64" s="16">
        <v>45379</v>
      </c>
      <c r="H64" s="17" t="s">
        <v>19</v>
      </c>
      <c r="I64" s="22" t="s">
        <v>20</v>
      </c>
      <c r="J64" s="23" t="s">
        <v>21</v>
      </c>
      <c r="K64" s="24" t="s">
        <v>212</v>
      </c>
      <c r="L64" s="25" t="s">
        <v>213</v>
      </c>
      <c r="M64" s="29" t="s">
        <v>24</v>
      </c>
      <c r="N64" s="30"/>
    </row>
    <row r="65" s="2" customFormat="1" ht="30" customHeight="1" spans="1:14">
      <c r="A65" s="12">
        <v>61</v>
      </c>
      <c r="B65" s="13">
        <v>61</v>
      </c>
      <c r="C65" s="24" t="s">
        <v>214</v>
      </c>
      <c r="D65" s="31" t="s">
        <v>215</v>
      </c>
      <c r="E65" s="34" t="s">
        <v>27</v>
      </c>
      <c r="F65" s="34">
        <v>800</v>
      </c>
      <c r="G65" s="35">
        <v>45357</v>
      </c>
      <c r="H65" s="36" t="s">
        <v>19</v>
      </c>
      <c r="I65" s="37" t="s">
        <v>20</v>
      </c>
      <c r="J65" s="38" t="s">
        <v>21</v>
      </c>
      <c r="K65" s="24" t="s">
        <v>216</v>
      </c>
      <c r="L65" s="39" t="s">
        <v>217</v>
      </c>
      <c r="M65" s="41" t="s">
        <v>24</v>
      </c>
      <c r="N65" s="42"/>
    </row>
    <row r="66" s="2" customFormat="1" ht="27" customHeight="1" spans="1:14">
      <c r="A66" s="12">
        <v>62</v>
      </c>
      <c r="B66" s="13">
        <v>62</v>
      </c>
      <c r="C66" s="24" t="s">
        <v>218</v>
      </c>
      <c r="D66" s="31" t="s">
        <v>219</v>
      </c>
      <c r="E66" s="34" t="s">
        <v>18</v>
      </c>
      <c r="F66" s="34">
        <v>800</v>
      </c>
      <c r="G66" s="35">
        <v>45356</v>
      </c>
      <c r="H66" s="36" t="s">
        <v>19</v>
      </c>
      <c r="I66" s="37" t="s">
        <v>20</v>
      </c>
      <c r="J66" s="38" t="s">
        <v>21</v>
      </c>
      <c r="K66" s="24" t="s">
        <v>220</v>
      </c>
      <c r="L66" s="39" t="s">
        <v>221</v>
      </c>
      <c r="M66" s="41" t="s">
        <v>24</v>
      </c>
      <c r="N66" s="42"/>
    </row>
    <row r="67" s="2" customFormat="1" customHeight="1" spans="1:14">
      <c r="A67" s="12">
        <v>63</v>
      </c>
      <c r="B67" s="13">
        <v>63</v>
      </c>
      <c r="C67" s="24" t="s">
        <v>222</v>
      </c>
      <c r="D67" s="31" t="s">
        <v>223</v>
      </c>
      <c r="E67" s="34" t="s">
        <v>18</v>
      </c>
      <c r="F67" s="34">
        <v>800</v>
      </c>
      <c r="G67" s="35">
        <v>45379</v>
      </c>
      <c r="H67" s="36" t="s">
        <v>19</v>
      </c>
      <c r="I67" s="37" t="s">
        <v>20</v>
      </c>
      <c r="J67" s="38" t="s">
        <v>21</v>
      </c>
      <c r="K67" s="24" t="s">
        <v>224</v>
      </c>
      <c r="L67" s="39" t="s">
        <v>213</v>
      </c>
      <c r="M67" s="41" t="s">
        <v>24</v>
      </c>
      <c r="N67" s="42"/>
    </row>
    <row r="68" s="2" customFormat="1" customHeight="1" spans="1:14">
      <c r="A68" s="12">
        <v>64</v>
      </c>
      <c r="B68" s="13">
        <v>64</v>
      </c>
      <c r="C68" s="24" t="s">
        <v>225</v>
      </c>
      <c r="D68" s="31" t="s">
        <v>226</v>
      </c>
      <c r="E68" s="34" t="s">
        <v>27</v>
      </c>
      <c r="F68" s="34">
        <v>800</v>
      </c>
      <c r="G68" s="35">
        <v>45367</v>
      </c>
      <c r="H68" s="36" t="s">
        <v>19</v>
      </c>
      <c r="I68" s="37" t="s">
        <v>20</v>
      </c>
      <c r="J68" s="38" t="s">
        <v>21</v>
      </c>
      <c r="K68" s="24" t="s">
        <v>227</v>
      </c>
      <c r="L68" s="39" t="s">
        <v>228</v>
      </c>
      <c r="M68" s="41" t="s">
        <v>24</v>
      </c>
      <c r="N68" s="42"/>
    </row>
    <row r="69" s="2" customFormat="1" customHeight="1" spans="1:14">
      <c r="A69" s="12">
        <v>65</v>
      </c>
      <c r="B69" s="13">
        <v>65</v>
      </c>
      <c r="C69" s="24" t="s">
        <v>229</v>
      </c>
      <c r="D69" s="31" t="s">
        <v>230</v>
      </c>
      <c r="E69" s="34" t="s">
        <v>27</v>
      </c>
      <c r="F69" s="34">
        <v>800</v>
      </c>
      <c r="G69" s="35">
        <v>45379</v>
      </c>
      <c r="H69" s="36" t="s">
        <v>19</v>
      </c>
      <c r="I69" s="37" t="s">
        <v>20</v>
      </c>
      <c r="J69" s="38" t="s">
        <v>21</v>
      </c>
      <c r="K69" s="24" t="s">
        <v>231</v>
      </c>
      <c r="L69" s="39" t="s">
        <v>213</v>
      </c>
      <c r="M69" s="41" t="s">
        <v>24</v>
      </c>
      <c r="N69" s="42"/>
    </row>
    <row r="70" customHeight="1" spans="1:14">
      <c r="A70" s="12">
        <v>66</v>
      </c>
      <c r="B70" s="13">
        <v>66</v>
      </c>
      <c r="C70" s="14" t="s">
        <v>232</v>
      </c>
      <c r="D70" s="14" t="s">
        <v>233</v>
      </c>
      <c r="E70" s="13" t="s">
        <v>27</v>
      </c>
      <c r="F70" s="13">
        <v>800</v>
      </c>
      <c r="G70" s="16">
        <v>45353</v>
      </c>
      <c r="H70" s="17" t="s">
        <v>19</v>
      </c>
      <c r="I70" s="22" t="s">
        <v>20</v>
      </c>
      <c r="J70" s="23" t="s">
        <v>21</v>
      </c>
      <c r="K70" s="24" t="s">
        <v>234</v>
      </c>
      <c r="L70" s="25" t="s">
        <v>235</v>
      </c>
      <c r="M70" s="29" t="s">
        <v>24</v>
      </c>
      <c r="N70" s="30"/>
    </row>
    <row r="71" customHeight="1" spans="1:14">
      <c r="A71" s="12">
        <v>67</v>
      </c>
      <c r="B71" s="13">
        <v>67</v>
      </c>
      <c r="C71" s="14" t="s">
        <v>236</v>
      </c>
      <c r="D71" s="14" t="s">
        <v>237</v>
      </c>
      <c r="E71" s="13" t="s">
        <v>27</v>
      </c>
      <c r="F71" s="13">
        <v>800</v>
      </c>
      <c r="G71" s="16">
        <v>45347</v>
      </c>
      <c r="H71" s="17" t="s">
        <v>19</v>
      </c>
      <c r="I71" s="22" t="s">
        <v>20</v>
      </c>
      <c r="J71" s="23" t="s">
        <v>21</v>
      </c>
      <c r="K71" s="24" t="s">
        <v>238</v>
      </c>
      <c r="L71" s="25" t="s">
        <v>103</v>
      </c>
      <c r="M71" s="29" t="s">
        <v>24</v>
      </c>
      <c r="N71" s="30"/>
    </row>
    <row r="72" customHeight="1" spans="1:14">
      <c r="A72" s="12">
        <v>68</v>
      </c>
      <c r="B72" s="13">
        <v>68</v>
      </c>
      <c r="C72" s="14" t="s">
        <v>239</v>
      </c>
      <c r="D72" s="14" t="s">
        <v>240</v>
      </c>
      <c r="E72" s="13" t="s">
        <v>27</v>
      </c>
      <c r="F72" s="13">
        <v>800</v>
      </c>
      <c r="G72" s="16">
        <v>45379</v>
      </c>
      <c r="H72" s="17" t="s">
        <v>19</v>
      </c>
      <c r="I72" s="22" t="s">
        <v>20</v>
      </c>
      <c r="J72" s="23" t="s">
        <v>21</v>
      </c>
      <c r="K72" s="24" t="s">
        <v>241</v>
      </c>
      <c r="L72" s="25" t="s">
        <v>213</v>
      </c>
      <c r="M72" s="29" t="s">
        <v>24</v>
      </c>
      <c r="N72" s="30"/>
    </row>
    <row r="73" customHeight="1" spans="1:14">
      <c r="A73" s="12">
        <v>69</v>
      </c>
      <c r="B73" s="13">
        <v>69</v>
      </c>
      <c r="C73" s="14" t="s">
        <v>242</v>
      </c>
      <c r="D73" s="14" t="s">
        <v>243</v>
      </c>
      <c r="E73" s="13" t="s">
        <v>27</v>
      </c>
      <c r="F73" s="13">
        <v>800</v>
      </c>
      <c r="G73" s="16">
        <v>45347</v>
      </c>
      <c r="H73" s="17" t="s">
        <v>19</v>
      </c>
      <c r="I73" s="22" t="s">
        <v>20</v>
      </c>
      <c r="J73" s="23" t="s">
        <v>21</v>
      </c>
      <c r="K73" s="24" t="s">
        <v>244</v>
      </c>
      <c r="L73" s="25" t="s">
        <v>103</v>
      </c>
      <c r="M73" s="29" t="s">
        <v>24</v>
      </c>
      <c r="N73" s="30"/>
    </row>
    <row r="74" customHeight="1" spans="1:14">
      <c r="A74" s="12">
        <v>70</v>
      </c>
      <c r="B74" s="13">
        <v>70</v>
      </c>
      <c r="C74" s="14" t="s">
        <v>245</v>
      </c>
      <c r="D74" s="14" t="s">
        <v>246</v>
      </c>
      <c r="E74" s="13" t="s">
        <v>27</v>
      </c>
      <c r="F74" s="13">
        <v>800</v>
      </c>
      <c r="G74" s="16">
        <v>45379</v>
      </c>
      <c r="H74" s="17" t="s">
        <v>19</v>
      </c>
      <c r="I74" s="22" t="s">
        <v>20</v>
      </c>
      <c r="J74" s="23" t="s">
        <v>21</v>
      </c>
      <c r="K74" s="24" t="s">
        <v>247</v>
      </c>
      <c r="L74" s="25" t="s">
        <v>213</v>
      </c>
      <c r="M74" s="29" t="s">
        <v>24</v>
      </c>
      <c r="N74" s="30"/>
    </row>
    <row r="75" customHeight="1" spans="1:14">
      <c r="A75" s="12">
        <v>71</v>
      </c>
      <c r="B75" s="13">
        <v>71</v>
      </c>
      <c r="C75" s="14" t="s">
        <v>248</v>
      </c>
      <c r="D75" s="14" t="s">
        <v>249</v>
      </c>
      <c r="E75" s="13" t="s">
        <v>27</v>
      </c>
      <c r="F75" s="13">
        <v>800</v>
      </c>
      <c r="G75" s="16">
        <v>45379</v>
      </c>
      <c r="H75" s="17" t="s">
        <v>19</v>
      </c>
      <c r="I75" s="22" t="s">
        <v>20</v>
      </c>
      <c r="J75" s="23" t="s">
        <v>21</v>
      </c>
      <c r="K75" s="24" t="s">
        <v>250</v>
      </c>
      <c r="L75" s="25" t="s">
        <v>213</v>
      </c>
      <c r="M75" s="29" t="s">
        <v>24</v>
      </c>
      <c r="N75" s="30"/>
    </row>
    <row r="76" customHeight="1" spans="1:14">
      <c r="A76" s="12">
        <v>72</v>
      </c>
      <c r="B76" s="13">
        <v>72</v>
      </c>
      <c r="C76" s="14" t="s">
        <v>251</v>
      </c>
      <c r="D76" s="14" t="s">
        <v>252</v>
      </c>
      <c r="E76" s="13" t="s">
        <v>27</v>
      </c>
      <c r="F76" s="13">
        <v>800</v>
      </c>
      <c r="G76" s="16">
        <v>45367</v>
      </c>
      <c r="H76" s="17" t="s">
        <v>19</v>
      </c>
      <c r="I76" s="22" t="s">
        <v>20</v>
      </c>
      <c r="J76" s="23" t="s">
        <v>21</v>
      </c>
      <c r="K76" s="24" t="s">
        <v>253</v>
      </c>
      <c r="L76" s="25" t="s">
        <v>228</v>
      </c>
      <c r="M76" s="29" t="s">
        <v>24</v>
      </c>
      <c r="N76" s="30"/>
    </row>
    <row r="77" customHeight="1" spans="1:14">
      <c r="A77" s="12">
        <v>73</v>
      </c>
      <c r="B77" s="13">
        <v>73</v>
      </c>
      <c r="C77" s="14" t="s">
        <v>254</v>
      </c>
      <c r="D77" s="14" t="s">
        <v>255</v>
      </c>
      <c r="E77" s="13" t="s">
        <v>27</v>
      </c>
      <c r="F77" s="13">
        <v>800</v>
      </c>
      <c r="G77" s="16">
        <v>45365</v>
      </c>
      <c r="H77" s="17" t="s">
        <v>19</v>
      </c>
      <c r="I77" s="22" t="s">
        <v>20</v>
      </c>
      <c r="J77" s="23" t="s">
        <v>21</v>
      </c>
      <c r="K77" s="24" t="s">
        <v>256</v>
      </c>
      <c r="L77" s="25" t="s">
        <v>257</v>
      </c>
      <c r="M77" s="29" t="s">
        <v>24</v>
      </c>
      <c r="N77" s="30"/>
    </row>
    <row r="78" customHeight="1" spans="1:14">
      <c r="A78" s="12">
        <v>74</v>
      </c>
      <c r="B78" s="13">
        <v>74</v>
      </c>
      <c r="C78" s="14" t="s">
        <v>258</v>
      </c>
      <c r="D78" s="14" t="s">
        <v>259</v>
      </c>
      <c r="E78" s="13" t="s">
        <v>27</v>
      </c>
      <c r="F78" s="13">
        <v>800</v>
      </c>
      <c r="G78" s="16">
        <v>45367</v>
      </c>
      <c r="H78" s="17" t="s">
        <v>19</v>
      </c>
      <c r="I78" s="22" t="s">
        <v>20</v>
      </c>
      <c r="J78" s="23" t="s">
        <v>21</v>
      </c>
      <c r="K78" s="24" t="s">
        <v>260</v>
      </c>
      <c r="L78" s="25" t="s">
        <v>228</v>
      </c>
      <c r="M78" s="29" t="s">
        <v>24</v>
      </c>
      <c r="N78" s="30"/>
    </row>
    <row r="79" customHeight="1" spans="1:14">
      <c r="A79" s="12">
        <v>75</v>
      </c>
      <c r="B79" s="13">
        <v>75</v>
      </c>
      <c r="C79" s="14" t="s">
        <v>261</v>
      </c>
      <c r="D79" s="14" t="s">
        <v>262</v>
      </c>
      <c r="E79" s="13" t="s">
        <v>18</v>
      </c>
      <c r="F79" s="13">
        <v>800</v>
      </c>
      <c r="G79" s="16">
        <v>45347</v>
      </c>
      <c r="H79" s="17" t="s">
        <v>19</v>
      </c>
      <c r="I79" s="22" t="s">
        <v>20</v>
      </c>
      <c r="J79" s="23" t="s">
        <v>21</v>
      </c>
      <c r="K79" s="24" t="s">
        <v>263</v>
      </c>
      <c r="L79" s="25" t="s">
        <v>103</v>
      </c>
      <c r="M79" s="29" t="s">
        <v>24</v>
      </c>
      <c r="N79" s="30"/>
    </row>
    <row r="80" customHeight="1" spans="1:14">
      <c r="A80" s="12">
        <v>76</v>
      </c>
      <c r="B80" s="13">
        <v>76</v>
      </c>
      <c r="C80" s="14" t="s">
        <v>264</v>
      </c>
      <c r="D80" s="14" t="s">
        <v>265</v>
      </c>
      <c r="E80" s="13" t="s">
        <v>18</v>
      </c>
      <c r="F80" s="13">
        <v>800</v>
      </c>
      <c r="G80" s="16">
        <v>45379</v>
      </c>
      <c r="H80" s="17" t="s">
        <v>19</v>
      </c>
      <c r="I80" s="22" t="s">
        <v>20</v>
      </c>
      <c r="J80" s="23" t="s">
        <v>266</v>
      </c>
      <c r="K80" s="24" t="s">
        <v>267</v>
      </c>
      <c r="L80" s="25" t="s">
        <v>213</v>
      </c>
      <c r="M80" s="29" t="s">
        <v>24</v>
      </c>
      <c r="N80" s="30"/>
    </row>
    <row r="81" customHeight="1" spans="1:14">
      <c r="A81" s="12">
        <v>77</v>
      </c>
      <c r="B81" s="13">
        <v>77</v>
      </c>
      <c r="C81" s="14" t="s">
        <v>268</v>
      </c>
      <c r="D81" s="14" t="s">
        <v>269</v>
      </c>
      <c r="E81" s="13" t="s">
        <v>18</v>
      </c>
      <c r="F81" s="13">
        <v>800</v>
      </c>
      <c r="G81" s="16">
        <v>45379</v>
      </c>
      <c r="H81" s="17" t="s">
        <v>19</v>
      </c>
      <c r="I81" s="22" t="s">
        <v>20</v>
      </c>
      <c r="J81" s="23" t="s">
        <v>266</v>
      </c>
      <c r="K81" s="24" t="s">
        <v>270</v>
      </c>
      <c r="L81" s="25" t="s">
        <v>213</v>
      </c>
      <c r="M81" s="29" t="s">
        <v>24</v>
      </c>
      <c r="N81" s="30"/>
    </row>
    <row r="82" customHeight="1" spans="1:14">
      <c r="A82" s="12">
        <v>78</v>
      </c>
      <c r="B82" s="13">
        <v>78</v>
      </c>
      <c r="C82" s="14" t="s">
        <v>271</v>
      </c>
      <c r="D82" s="14" t="s">
        <v>272</v>
      </c>
      <c r="E82" s="13" t="s">
        <v>18</v>
      </c>
      <c r="F82" s="13">
        <v>800</v>
      </c>
      <c r="G82" s="16">
        <v>45379</v>
      </c>
      <c r="H82" s="17" t="s">
        <v>19</v>
      </c>
      <c r="I82" s="22" t="s">
        <v>20</v>
      </c>
      <c r="J82" s="23" t="s">
        <v>266</v>
      </c>
      <c r="K82" s="24" t="s">
        <v>273</v>
      </c>
      <c r="L82" s="25" t="s">
        <v>213</v>
      </c>
      <c r="M82" s="29" t="s">
        <v>24</v>
      </c>
      <c r="N82" s="30"/>
    </row>
    <row r="83" customHeight="1" spans="1:14">
      <c r="A83" s="12">
        <v>79</v>
      </c>
      <c r="B83" s="13">
        <v>79</v>
      </c>
      <c r="C83" s="14" t="s">
        <v>274</v>
      </c>
      <c r="D83" s="14" t="s">
        <v>275</v>
      </c>
      <c r="E83" s="13" t="s">
        <v>18</v>
      </c>
      <c r="F83" s="13">
        <v>800</v>
      </c>
      <c r="G83" s="16">
        <v>45357</v>
      </c>
      <c r="H83" s="17" t="s">
        <v>19</v>
      </c>
      <c r="I83" s="22" t="s">
        <v>20</v>
      </c>
      <c r="J83" s="23" t="s">
        <v>276</v>
      </c>
      <c r="K83" s="24" t="s">
        <v>277</v>
      </c>
      <c r="L83" s="25" t="s">
        <v>217</v>
      </c>
      <c r="M83" s="29" t="s">
        <v>24</v>
      </c>
      <c r="N83" s="30"/>
    </row>
    <row r="84" customHeight="1" spans="1:14">
      <c r="A84" s="12">
        <v>80</v>
      </c>
      <c r="B84" s="13">
        <v>80</v>
      </c>
      <c r="C84" s="14" t="s">
        <v>278</v>
      </c>
      <c r="D84" s="14" t="s">
        <v>279</v>
      </c>
      <c r="E84" s="13" t="s">
        <v>27</v>
      </c>
      <c r="F84" s="13">
        <v>800</v>
      </c>
      <c r="G84" s="16">
        <v>45352</v>
      </c>
      <c r="H84" s="17" t="s">
        <v>19</v>
      </c>
      <c r="I84" s="22" t="s">
        <v>20</v>
      </c>
      <c r="J84" s="23" t="s">
        <v>280</v>
      </c>
      <c r="K84" s="24" t="s">
        <v>281</v>
      </c>
      <c r="L84" s="25" t="s">
        <v>282</v>
      </c>
      <c r="M84" s="29" t="s">
        <v>24</v>
      </c>
      <c r="N84" s="30"/>
    </row>
    <row r="85" customHeight="1" spans="1:14">
      <c r="A85" s="12">
        <v>81</v>
      </c>
      <c r="B85" s="13">
        <v>81</v>
      </c>
      <c r="C85" s="14" t="s">
        <v>283</v>
      </c>
      <c r="D85" s="14" t="s">
        <v>284</v>
      </c>
      <c r="E85" s="13" t="s">
        <v>27</v>
      </c>
      <c r="F85" s="13">
        <v>800</v>
      </c>
      <c r="G85" s="16">
        <v>45352</v>
      </c>
      <c r="H85" s="17" t="s">
        <v>19</v>
      </c>
      <c r="I85" s="22" t="s">
        <v>20</v>
      </c>
      <c r="J85" s="23" t="s">
        <v>280</v>
      </c>
      <c r="K85" s="24" t="s">
        <v>285</v>
      </c>
      <c r="L85" s="25" t="s">
        <v>282</v>
      </c>
      <c r="M85" s="29" t="s">
        <v>24</v>
      </c>
      <c r="N85" s="30"/>
    </row>
    <row r="86" customHeight="1" spans="1:14">
      <c r="A86" s="12">
        <v>82</v>
      </c>
      <c r="B86" s="13">
        <v>82</v>
      </c>
      <c r="C86" s="14" t="s">
        <v>286</v>
      </c>
      <c r="D86" s="14" t="s">
        <v>287</v>
      </c>
      <c r="E86" s="13" t="s">
        <v>27</v>
      </c>
      <c r="F86" s="13">
        <v>800</v>
      </c>
      <c r="G86" s="16">
        <v>45352</v>
      </c>
      <c r="H86" s="17" t="s">
        <v>19</v>
      </c>
      <c r="I86" s="22" t="s">
        <v>20</v>
      </c>
      <c r="J86" s="23" t="s">
        <v>280</v>
      </c>
      <c r="K86" s="24" t="s">
        <v>288</v>
      </c>
      <c r="L86" s="25" t="s">
        <v>282</v>
      </c>
      <c r="M86" s="29" t="s">
        <v>24</v>
      </c>
      <c r="N86" s="30"/>
    </row>
    <row r="87" customHeight="1" spans="1:14">
      <c r="A87" s="12">
        <v>83</v>
      </c>
      <c r="B87" s="13">
        <v>83</v>
      </c>
      <c r="C87" s="32" t="s">
        <v>289</v>
      </c>
      <c r="D87" s="33" t="s">
        <v>290</v>
      </c>
      <c r="E87" s="13" t="s">
        <v>18</v>
      </c>
      <c r="F87" s="13">
        <v>800</v>
      </c>
      <c r="G87" s="16">
        <v>45352</v>
      </c>
      <c r="H87" s="17" t="s">
        <v>19</v>
      </c>
      <c r="I87" s="22" t="s">
        <v>20</v>
      </c>
      <c r="J87" s="40" t="s">
        <v>280</v>
      </c>
      <c r="K87" s="24" t="s">
        <v>291</v>
      </c>
      <c r="L87" s="25" t="s">
        <v>282</v>
      </c>
      <c r="M87" s="29" t="s">
        <v>24</v>
      </c>
      <c r="N87" s="30"/>
    </row>
    <row r="88" customHeight="1" spans="1:14">
      <c r="A88" s="12">
        <v>84</v>
      </c>
      <c r="B88" s="13">
        <v>84</v>
      </c>
      <c r="C88" s="32" t="s">
        <v>292</v>
      </c>
      <c r="D88" s="33" t="s">
        <v>293</v>
      </c>
      <c r="E88" s="13" t="s">
        <v>18</v>
      </c>
      <c r="F88" s="13">
        <v>800</v>
      </c>
      <c r="G88" s="16">
        <v>45352</v>
      </c>
      <c r="H88" s="17" t="s">
        <v>19</v>
      </c>
      <c r="I88" s="22" t="s">
        <v>20</v>
      </c>
      <c r="J88" s="40" t="s">
        <v>280</v>
      </c>
      <c r="K88" s="24" t="s">
        <v>294</v>
      </c>
      <c r="L88" s="25" t="s">
        <v>282</v>
      </c>
      <c r="M88" s="29" t="s">
        <v>24</v>
      </c>
      <c r="N88" s="30"/>
    </row>
    <row r="89" customHeight="1" spans="1:14">
      <c r="A89" s="12">
        <v>85</v>
      </c>
      <c r="B89" s="13">
        <v>85</v>
      </c>
      <c r="C89" s="32" t="s">
        <v>295</v>
      </c>
      <c r="D89" s="33" t="s">
        <v>296</v>
      </c>
      <c r="E89" s="13" t="s">
        <v>18</v>
      </c>
      <c r="F89" s="13">
        <v>800</v>
      </c>
      <c r="G89" s="16">
        <v>45352</v>
      </c>
      <c r="H89" s="17" t="s">
        <v>19</v>
      </c>
      <c r="I89" s="22" t="s">
        <v>20</v>
      </c>
      <c r="J89" s="40" t="s">
        <v>280</v>
      </c>
      <c r="K89" s="24" t="s">
        <v>297</v>
      </c>
      <c r="L89" s="25" t="s">
        <v>282</v>
      </c>
      <c r="M89" s="29" t="s">
        <v>24</v>
      </c>
      <c r="N89" s="30"/>
    </row>
    <row r="90" customHeight="1" spans="1:14">
      <c r="A90" s="12">
        <v>86</v>
      </c>
      <c r="B90" s="13">
        <v>86</v>
      </c>
      <c r="C90" s="32" t="s">
        <v>298</v>
      </c>
      <c r="D90" s="33" t="s">
        <v>299</v>
      </c>
      <c r="E90" s="13" t="s">
        <v>27</v>
      </c>
      <c r="F90" s="13">
        <v>800</v>
      </c>
      <c r="G90" s="16">
        <v>45352</v>
      </c>
      <c r="H90" s="17" t="s">
        <v>19</v>
      </c>
      <c r="I90" s="22" t="s">
        <v>20</v>
      </c>
      <c r="J90" s="40" t="s">
        <v>280</v>
      </c>
      <c r="K90" s="24" t="s">
        <v>300</v>
      </c>
      <c r="L90" s="25" t="s">
        <v>282</v>
      </c>
      <c r="M90" s="29" t="s">
        <v>24</v>
      </c>
      <c r="N90" s="30"/>
    </row>
    <row r="91" customHeight="1" spans="1:14">
      <c r="A91" s="12">
        <v>87</v>
      </c>
      <c r="B91" s="13">
        <v>87</v>
      </c>
      <c r="C91" s="14" t="s">
        <v>301</v>
      </c>
      <c r="D91" s="14" t="s">
        <v>302</v>
      </c>
      <c r="E91" s="13" t="s">
        <v>18</v>
      </c>
      <c r="F91" s="13">
        <v>800</v>
      </c>
      <c r="G91" s="16">
        <v>45352</v>
      </c>
      <c r="H91" s="17" t="s">
        <v>19</v>
      </c>
      <c r="I91" s="22" t="s">
        <v>20</v>
      </c>
      <c r="J91" s="23" t="s">
        <v>280</v>
      </c>
      <c r="K91" s="24" t="s">
        <v>303</v>
      </c>
      <c r="L91" s="25" t="s">
        <v>282</v>
      </c>
      <c r="M91" s="29" t="s">
        <v>24</v>
      </c>
      <c r="N91" s="30"/>
    </row>
    <row r="92" customHeight="1" spans="1:14">
      <c r="A92" s="12">
        <v>88</v>
      </c>
      <c r="B92" s="13">
        <v>88</v>
      </c>
      <c r="C92" s="14" t="s">
        <v>304</v>
      </c>
      <c r="D92" s="14" t="s">
        <v>305</v>
      </c>
      <c r="E92" s="13" t="s">
        <v>27</v>
      </c>
      <c r="F92" s="13">
        <v>800</v>
      </c>
      <c r="G92" s="16">
        <v>45352</v>
      </c>
      <c r="H92" s="17" t="s">
        <v>19</v>
      </c>
      <c r="I92" s="22" t="s">
        <v>20</v>
      </c>
      <c r="J92" s="23" t="s">
        <v>280</v>
      </c>
      <c r="K92" s="24" t="s">
        <v>306</v>
      </c>
      <c r="L92" s="25" t="s">
        <v>282</v>
      </c>
      <c r="M92" s="29" t="s">
        <v>24</v>
      </c>
      <c r="N92" s="30"/>
    </row>
    <row r="93" customHeight="1" spans="1:14">
      <c r="A93" s="12">
        <v>89</v>
      </c>
      <c r="B93" s="13">
        <v>89</v>
      </c>
      <c r="C93" s="32" t="s">
        <v>307</v>
      </c>
      <c r="D93" s="33" t="s">
        <v>308</v>
      </c>
      <c r="E93" s="13" t="s">
        <v>18</v>
      </c>
      <c r="F93" s="13">
        <v>800</v>
      </c>
      <c r="G93" s="16">
        <v>45336</v>
      </c>
      <c r="H93" s="17" t="s">
        <v>19</v>
      </c>
      <c r="I93" s="22" t="s">
        <v>20</v>
      </c>
      <c r="J93" s="40" t="s">
        <v>309</v>
      </c>
      <c r="K93" s="24" t="s">
        <v>310</v>
      </c>
      <c r="L93" s="25" t="s">
        <v>42</v>
      </c>
      <c r="M93" s="29" t="s">
        <v>24</v>
      </c>
      <c r="N93" s="30"/>
    </row>
    <row r="94" customHeight="1" spans="1:14">
      <c r="A94" s="12">
        <v>90</v>
      </c>
      <c r="B94" s="13">
        <v>90</v>
      </c>
      <c r="C94" s="32" t="s">
        <v>311</v>
      </c>
      <c r="D94" s="33" t="s">
        <v>312</v>
      </c>
      <c r="E94" s="13" t="s">
        <v>18</v>
      </c>
      <c r="F94" s="13">
        <v>800</v>
      </c>
      <c r="G94" s="16">
        <v>45336</v>
      </c>
      <c r="H94" s="17" t="s">
        <v>19</v>
      </c>
      <c r="I94" s="22" t="s">
        <v>20</v>
      </c>
      <c r="J94" s="40" t="s">
        <v>309</v>
      </c>
      <c r="K94" s="24" t="s">
        <v>313</v>
      </c>
      <c r="L94" s="25" t="s">
        <v>42</v>
      </c>
      <c r="M94" s="29" t="s">
        <v>24</v>
      </c>
      <c r="N94" s="30"/>
    </row>
    <row r="95" customHeight="1" spans="1:14">
      <c r="A95" s="12">
        <v>91</v>
      </c>
      <c r="B95" s="13">
        <v>91</v>
      </c>
      <c r="C95" s="32" t="s">
        <v>314</v>
      </c>
      <c r="D95" s="33" t="s">
        <v>315</v>
      </c>
      <c r="E95" s="13" t="s">
        <v>18</v>
      </c>
      <c r="F95" s="13">
        <v>800</v>
      </c>
      <c r="G95" s="16">
        <v>45336</v>
      </c>
      <c r="H95" s="17" t="s">
        <v>19</v>
      </c>
      <c r="I95" s="22" t="s">
        <v>20</v>
      </c>
      <c r="J95" s="40" t="s">
        <v>309</v>
      </c>
      <c r="K95" s="24" t="s">
        <v>316</v>
      </c>
      <c r="L95" s="25" t="s">
        <v>42</v>
      </c>
      <c r="M95" s="29" t="s">
        <v>24</v>
      </c>
      <c r="N95" s="30"/>
    </row>
    <row r="96" customHeight="1" spans="1:14">
      <c r="A96" s="12">
        <v>92</v>
      </c>
      <c r="B96" s="13">
        <v>92</v>
      </c>
      <c r="C96" s="14" t="s">
        <v>317</v>
      </c>
      <c r="D96" s="14" t="s">
        <v>318</v>
      </c>
      <c r="E96" s="13" t="s">
        <v>18</v>
      </c>
      <c r="F96" s="13">
        <v>800</v>
      </c>
      <c r="G96" s="16">
        <v>45349</v>
      </c>
      <c r="H96" s="17" t="s">
        <v>19</v>
      </c>
      <c r="I96" s="22" t="s">
        <v>20</v>
      </c>
      <c r="J96" s="23" t="s">
        <v>276</v>
      </c>
      <c r="K96" s="24" t="s">
        <v>319</v>
      </c>
      <c r="L96" s="25" t="s">
        <v>320</v>
      </c>
      <c r="M96" s="29" t="s">
        <v>24</v>
      </c>
      <c r="N96" s="30"/>
    </row>
    <row r="97" customHeight="1" spans="1:14">
      <c r="A97" s="12">
        <v>93</v>
      </c>
      <c r="B97" s="13">
        <v>93</v>
      </c>
      <c r="C97" s="14" t="s">
        <v>321</v>
      </c>
      <c r="D97" s="14" t="s">
        <v>322</v>
      </c>
      <c r="E97" s="13" t="s">
        <v>27</v>
      </c>
      <c r="F97" s="13">
        <v>800</v>
      </c>
      <c r="G97" s="16">
        <v>45335</v>
      </c>
      <c r="H97" s="17" t="s">
        <v>19</v>
      </c>
      <c r="I97" s="22" t="s">
        <v>20</v>
      </c>
      <c r="J97" s="23" t="s">
        <v>276</v>
      </c>
      <c r="K97" s="24" t="s">
        <v>323</v>
      </c>
      <c r="L97" s="25" t="s">
        <v>35</v>
      </c>
      <c r="M97" s="29" t="s">
        <v>24</v>
      </c>
      <c r="N97" s="30"/>
    </row>
    <row r="98" customHeight="1" spans="1:14">
      <c r="A98" s="12">
        <v>94</v>
      </c>
      <c r="B98" s="13">
        <v>94</v>
      </c>
      <c r="C98" s="14" t="s">
        <v>324</v>
      </c>
      <c r="D98" s="14" t="s">
        <v>325</v>
      </c>
      <c r="E98" s="13" t="s">
        <v>18</v>
      </c>
      <c r="F98" s="13">
        <v>800</v>
      </c>
      <c r="G98" s="16">
        <v>45352</v>
      </c>
      <c r="H98" s="17" t="s">
        <v>19</v>
      </c>
      <c r="I98" s="22" t="s">
        <v>20</v>
      </c>
      <c r="J98" s="23" t="s">
        <v>276</v>
      </c>
      <c r="K98" s="24" t="s">
        <v>326</v>
      </c>
      <c r="L98" s="25" t="s">
        <v>282</v>
      </c>
      <c r="M98" s="29" t="s">
        <v>24</v>
      </c>
      <c r="N98" s="30"/>
    </row>
    <row r="99" customHeight="1" spans="1:14">
      <c r="A99" s="12">
        <v>95</v>
      </c>
      <c r="B99" s="13">
        <v>95</v>
      </c>
      <c r="C99" s="14" t="s">
        <v>327</v>
      </c>
      <c r="D99" s="14" t="s">
        <v>328</v>
      </c>
      <c r="E99" s="13" t="s">
        <v>27</v>
      </c>
      <c r="F99" s="13">
        <v>800</v>
      </c>
      <c r="G99" s="16">
        <v>45355</v>
      </c>
      <c r="H99" s="17" t="s">
        <v>19</v>
      </c>
      <c r="I99" s="22" t="s">
        <v>20</v>
      </c>
      <c r="J99" s="23" t="s">
        <v>276</v>
      </c>
      <c r="K99" s="24" t="s">
        <v>329</v>
      </c>
      <c r="L99" s="25" t="s">
        <v>330</v>
      </c>
      <c r="M99" s="29" t="s">
        <v>24</v>
      </c>
      <c r="N99" s="30"/>
    </row>
    <row r="100" customHeight="1" spans="1:14">
      <c r="A100" s="12">
        <v>96</v>
      </c>
      <c r="B100" s="13">
        <v>96</v>
      </c>
      <c r="C100" s="14" t="s">
        <v>331</v>
      </c>
      <c r="D100" s="14" t="s">
        <v>332</v>
      </c>
      <c r="E100" s="13" t="s">
        <v>27</v>
      </c>
      <c r="F100" s="13">
        <v>800</v>
      </c>
      <c r="G100" s="16">
        <v>45355</v>
      </c>
      <c r="H100" s="17" t="s">
        <v>19</v>
      </c>
      <c r="I100" s="22" t="s">
        <v>20</v>
      </c>
      <c r="J100" s="23" t="s">
        <v>276</v>
      </c>
      <c r="K100" s="24" t="s">
        <v>333</v>
      </c>
      <c r="L100" s="25" t="s">
        <v>330</v>
      </c>
      <c r="M100" s="29" t="s">
        <v>24</v>
      </c>
      <c r="N100" s="30"/>
    </row>
    <row r="101" customHeight="1" spans="1:14">
      <c r="A101" s="12">
        <v>97</v>
      </c>
      <c r="B101" s="13">
        <v>97</v>
      </c>
      <c r="C101" s="14" t="s">
        <v>334</v>
      </c>
      <c r="D101" s="14" t="s">
        <v>335</v>
      </c>
      <c r="E101" s="13" t="s">
        <v>27</v>
      </c>
      <c r="F101" s="13">
        <v>800</v>
      </c>
      <c r="G101" s="16">
        <v>45353</v>
      </c>
      <c r="H101" s="17" t="s">
        <v>19</v>
      </c>
      <c r="I101" s="22" t="s">
        <v>20</v>
      </c>
      <c r="J101" s="23" t="s">
        <v>276</v>
      </c>
      <c r="K101" s="24" t="s">
        <v>336</v>
      </c>
      <c r="L101" s="25" t="s">
        <v>235</v>
      </c>
      <c r="M101" s="29" t="s">
        <v>24</v>
      </c>
      <c r="N101" s="30"/>
    </row>
    <row r="102" customHeight="1" spans="1:14">
      <c r="A102" s="12">
        <v>98</v>
      </c>
      <c r="B102" s="13">
        <v>98</v>
      </c>
      <c r="C102" s="14" t="s">
        <v>337</v>
      </c>
      <c r="D102" s="14" t="s">
        <v>338</v>
      </c>
      <c r="E102" s="13" t="s">
        <v>27</v>
      </c>
      <c r="F102" s="13">
        <v>800</v>
      </c>
      <c r="G102" s="16">
        <v>45355</v>
      </c>
      <c r="H102" s="17" t="s">
        <v>19</v>
      </c>
      <c r="I102" s="22" t="s">
        <v>20</v>
      </c>
      <c r="J102" s="23" t="s">
        <v>276</v>
      </c>
      <c r="K102" s="24" t="s">
        <v>339</v>
      </c>
      <c r="L102" s="25" t="s">
        <v>330</v>
      </c>
      <c r="M102" s="29" t="s">
        <v>24</v>
      </c>
      <c r="N102" s="30"/>
    </row>
    <row r="103" customHeight="1" spans="1:14">
      <c r="A103" s="12">
        <v>99</v>
      </c>
      <c r="B103" s="13">
        <v>99</v>
      </c>
      <c r="C103" s="14" t="s">
        <v>340</v>
      </c>
      <c r="D103" s="14" t="s">
        <v>341</v>
      </c>
      <c r="E103" s="13" t="s">
        <v>18</v>
      </c>
      <c r="F103" s="13">
        <v>800</v>
      </c>
      <c r="G103" s="16">
        <v>45337</v>
      </c>
      <c r="H103" s="17" t="s">
        <v>19</v>
      </c>
      <c r="I103" s="22" t="s">
        <v>20</v>
      </c>
      <c r="J103" s="23" t="s">
        <v>276</v>
      </c>
      <c r="K103" s="24" t="s">
        <v>342</v>
      </c>
      <c r="L103" s="25" t="s">
        <v>48</v>
      </c>
      <c r="M103" s="29" t="s">
        <v>24</v>
      </c>
      <c r="N103" s="30"/>
    </row>
    <row r="104" customHeight="1" spans="1:14">
      <c r="A104" s="12">
        <v>100</v>
      </c>
      <c r="B104" s="13">
        <v>100</v>
      </c>
      <c r="C104" s="14" t="s">
        <v>343</v>
      </c>
      <c r="D104" s="14" t="s">
        <v>344</v>
      </c>
      <c r="E104" s="13" t="s">
        <v>18</v>
      </c>
      <c r="F104" s="13">
        <v>800</v>
      </c>
      <c r="G104" s="16">
        <v>45337</v>
      </c>
      <c r="H104" s="17" t="s">
        <v>19</v>
      </c>
      <c r="I104" s="22" t="s">
        <v>20</v>
      </c>
      <c r="J104" s="23" t="s">
        <v>276</v>
      </c>
      <c r="K104" s="24" t="s">
        <v>345</v>
      </c>
      <c r="L104" s="25" t="s">
        <v>48</v>
      </c>
      <c r="M104" s="29" t="s">
        <v>24</v>
      </c>
      <c r="N104" s="30"/>
    </row>
    <row r="105" customHeight="1" spans="1:14">
      <c r="A105" s="12">
        <v>101</v>
      </c>
      <c r="B105" s="13">
        <v>101</v>
      </c>
      <c r="C105" s="14" t="s">
        <v>346</v>
      </c>
      <c r="D105" s="14" t="s">
        <v>347</v>
      </c>
      <c r="E105" s="13" t="s">
        <v>18</v>
      </c>
      <c r="F105" s="13">
        <v>800</v>
      </c>
      <c r="G105" s="16">
        <v>45352</v>
      </c>
      <c r="H105" s="17" t="s">
        <v>19</v>
      </c>
      <c r="I105" s="22" t="s">
        <v>20</v>
      </c>
      <c r="J105" s="23" t="s">
        <v>276</v>
      </c>
      <c r="K105" s="24" t="s">
        <v>348</v>
      </c>
      <c r="L105" s="25" t="s">
        <v>282</v>
      </c>
      <c r="M105" s="29" t="s">
        <v>24</v>
      </c>
      <c r="N105" s="30"/>
    </row>
    <row r="106" customHeight="1" spans="1:14">
      <c r="A106" s="12">
        <v>102</v>
      </c>
      <c r="B106" s="13">
        <v>102</v>
      </c>
      <c r="C106" s="14" t="s">
        <v>349</v>
      </c>
      <c r="D106" s="14" t="s">
        <v>350</v>
      </c>
      <c r="E106" s="13" t="s">
        <v>27</v>
      </c>
      <c r="F106" s="13">
        <v>800</v>
      </c>
      <c r="G106" s="16">
        <v>45353</v>
      </c>
      <c r="H106" s="17" t="s">
        <v>19</v>
      </c>
      <c r="I106" s="22" t="s">
        <v>20</v>
      </c>
      <c r="J106" s="23" t="s">
        <v>276</v>
      </c>
      <c r="K106" s="24" t="s">
        <v>351</v>
      </c>
      <c r="L106" s="25" t="s">
        <v>209</v>
      </c>
      <c r="M106" s="29" t="s">
        <v>24</v>
      </c>
      <c r="N106" s="30"/>
    </row>
    <row r="107" customHeight="1" spans="1:14">
      <c r="A107" s="12">
        <v>103</v>
      </c>
      <c r="B107" s="13">
        <v>103</v>
      </c>
      <c r="C107" s="14" t="s">
        <v>352</v>
      </c>
      <c r="D107" s="14" t="s">
        <v>353</v>
      </c>
      <c r="E107" s="13" t="s">
        <v>18</v>
      </c>
      <c r="F107" s="13">
        <v>800</v>
      </c>
      <c r="G107" s="16">
        <v>45379</v>
      </c>
      <c r="H107" s="17" t="s">
        <v>19</v>
      </c>
      <c r="I107" s="22" t="s">
        <v>20</v>
      </c>
      <c r="J107" s="23" t="s">
        <v>276</v>
      </c>
      <c r="K107" s="24" t="s">
        <v>354</v>
      </c>
      <c r="L107" s="25" t="s">
        <v>213</v>
      </c>
      <c r="M107" s="29" t="s">
        <v>24</v>
      </c>
      <c r="N107" s="30"/>
    </row>
    <row r="108" customHeight="1" spans="1:14">
      <c r="A108" s="12">
        <v>104</v>
      </c>
      <c r="B108" s="13">
        <v>104</v>
      </c>
      <c r="C108" s="14" t="s">
        <v>355</v>
      </c>
      <c r="D108" s="14" t="s">
        <v>356</v>
      </c>
      <c r="E108" s="13" t="s">
        <v>18</v>
      </c>
      <c r="F108" s="13">
        <v>800</v>
      </c>
      <c r="G108" s="16">
        <v>45338</v>
      </c>
      <c r="H108" s="17" t="s">
        <v>19</v>
      </c>
      <c r="I108" s="22" t="s">
        <v>20</v>
      </c>
      <c r="J108" s="23" t="s">
        <v>276</v>
      </c>
      <c r="K108" s="24" t="s">
        <v>357</v>
      </c>
      <c r="L108" s="25" t="s">
        <v>52</v>
      </c>
      <c r="M108" s="29" t="s">
        <v>24</v>
      </c>
      <c r="N108" s="30"/>
    </row>
    <row r="109" customHeight="1" spans="1:14">
      <c r="A109" s="12">
        <v>105</v>
      </c>
      <c r="B109" s="13">
        <v>105</v>
      </c>
      <c r="C109" s="14" t="s">
        <v>358</v>
      </c>
      <c r="D109" s="14" t="s">
        <v>359</v>
      </c>
      <c r="E109" s="13" t="s">
        <v>18</v>
      </c>
      <c r="F109" s="13">
        <v>800</v>
      </c>
      <c r="G109" s="16">
        <v>45338</v>
      </c>
      <c r="H109" s="17" t="s">
        <v>19</v>
      </c>
      <c r="I109" s="22" t="s">
        <v>20</v>
      </c>
      <c r="J109" s="23" t="s">
        <v>276</v>
      </c>
      <c r="K109" s="24" t="s">
        <v>360</v>
      </c>
      <c r="L109" s="25" t="s">
        <v>52</v>
      </c>
      <c r="M109" s="29" t="s">
        <v>24</v>
      </c>
      <c r="N109" s="30"/>
    </row>
    <row r="110" customHeight="1" spans="1:14">
      <c r="A110" s="12">
        <v>106</v>
      </c>
      <c r="B110" s="13">
        <v>106</v>
      </c>
      <c r="C110" s="14" t="s">
        <v>361</v>
      </c>
      <c r="D110" s="14" t="s">
        <v>37</v>
      </c>
      <c r="E110" s="13" t="s">
        <v>18</v>
      </c>
      <c r="F110" s="13">
        <v>800</v>
      </c>
      <c r="G110" s="16">
        <v>45347</v>
      </c>
      <c r="H110" s="17" t="s">
        <v>19</v>
      </c>
      <c r="I110" s="22" t="s">
        <v>20</v>
      </c>
      <c r="J110" s="23" t="s">
        <v>276</v>
      </c>
      <c r="K110" s="24" t="s">
        <v>362</v>
      </c>
      <c r="L110" s="25" t="s">
        <v>103</v>
      </c>
      <c r="M110" s="29" t="s">
        <v>24</v>
      </c>
      <c r="N110" s="30"/>
    </row>
    <row r="111" customHeight="1" spans="1:14">
      <c r="A111" s="12">
        <v>107</v>
      </c>
      <c r="B111" s="13">
        <v>107</v>
      </c>
      <c r="C111" s="14" t="s">
        <v>363</v>
      </c>
      <c r="D111" s="14" t="s">
        <v>364</v>
      </c>
      <c r="E111" s="13" t="s">
        <v>18</v>
      </c>
      <c r="F111" s="13">
        <v>800</v>
      </c>
      <c r="G111" s="16">
        <v>45347</v>
      </c>
      <c r="H111" s="17" t="s">
        <v>19</v>
      </c>
      <c r="I111" s="22" t="s">
        <v>20</v>
      </c>
      <c r="J111" s="23" t="s">
        <v>276</v>
      </c>
      <c r="K111" s="24" t="s">
        <v>365</v>
      </c>
      <c r="L111" s="25" t="s">
        <v>103</v>
      </c>
      <c r="M111" s="29" t="s">
        <v>24</v>
      </c>
      <c r="N111" s="30"/>
    </row>
    <row r="112" customHeight="1" spans="1:14">
      <c r="A112" s="12">
        <v>108</v>
      </c>
      <c r="B112" s="13">
        <v>108</v>
      </c>
      <c r="C112" s="14" t="s">
        <v>366</v>
      </c>
      <c r="D112" s="14" t="s">
        <v>367</v>
      </c>
      <c r="E112" s="13" t="s">
        <v>18</v>
      </c>
      <c r="F112" s="13">
        <v>800</v>
      </c>
      <c r="G112" s="16">
        <v>45347</v>
      </c>
      <c r="H112" s="17" t="s">
        <v>19</v>
      </c>
      <c r="I112" s="22" t="s">
        <v>20</v>
      </c>
      <c r="J112" s="23" t="s">
        <v>276</v>
      </c>
      <c r="K112" s="24" t="s">
        <v>368</v>
      </c>
      <c r="L112" s="25" t="s">
        <v>103</v>
      </c>
      <c r="M112" s="29" t="s">
        <v>24</v>
      </c>
      <c r="N112" s="30"/>
    </row>
    <row r="113" customHeight="1" spans="1:14">
      <c r="A113" s="12">
        <v>109</v>
      </c>
      <c r="B113" s="13">
        <v>109</v>
      </c>
      <c r="C113" s="14" t="s">
        <v>369</v>
      </c>
      <c r="D113" s="14" t="s">
        <v>370</v>
      </c>
      <c r="E113" s="13" t="s">
        <v>18</v>
      </c>
      <c r="F113" s="13">
        <v>800</v>
      </c>
      <c r="G113" s="16">
        <v>45347</v>
      </c>
      <c r="H113" s="17" t="s">
        <v>19</v>
      </c>
      <c r="I113" s="22" t="s">
        <v>20</v>
      </c>
      <c r="J113" s="23" t="s">
        <v>276</v>
      </c>
      <c r="K113" s="24" t="s">
        <v>371</v>
      </c>
      <c r="L113" s="25" t="s">
        <v>103</v>
      </c>
      <c r="M113" s="29" t="s">
        <v>24</v>
      </c>
      <c r="N113" s="30"/>
    </row>
    <row r="114" customHeight="1" spans="1:14">
      <c r="A114" s="12">
        <v>110</v>
      </c>
      <c r="B114" s="13">
        <v>110</v>
      </c>
      <c r="C114" s="14" t="s">
        <v>372</v>
      </c>
      <c r="D114" s="14" t="s">
        <v>296</v>
      </c>
      <c r="E114" s="13" t="s">
        <v>18</v>
      </c>
      <c r="F114" s="13">
        <v>800</v>
      </c>
      <c r="G114" s="16">
        <v>45347</v>
      </c>
      <c r="H114" s="17" t="s">
        <v>19</v>
      </c>
      <c r="I114" s="22" t="s">
        <v>20</v>
      </c>
      <c r="J114" s="23" t="s">
        <v>276</v>
      </c>
      <c r="K114" s="24" t="s">
        <v>373</v>
      </c>
      <c r="L114" s="25" t="s">
        <v>103</v>
      </c>
      <c r="M114" s="29" t="s">
        <v>24</v>
      </c>
      <c r="N114" s="30"/>
    </row>
    <row r="115" customHeight="1" spans="1:14">
      <c r="A115" s="12">
        <v>111</v>
      </c>
      <c r="B115" s="13">
        <v>111</v>
      </c>
      <c r="C115" s="14" t="s">
        <v>374</v>
      </c>
      <c r="D115" s="14" t="s">
        <v>375</v>
      </c>
      <c r="E115" s="13" t="s">
        <v>27</v>
      </c>
      <c r="F115" s="13">
        <v>800</v>
      </c>
      <c r="G115" s="16">
        <v>45379</v>
      </c>
      <c r="H115" s="17" t="s">
        <v>19</v>
      </c>
      <c r="I115" s="22" t="s">
        <v>20</v>
      </c>
      <c r="J115" s="23" t="s">
        <v>276</v>
      </c>
      <c r="K115" s="24" t="s">
        <v>376</v>
      </c>
      <c r="L115" s="25" t="s">
        <v>213</v>
      </c>
      <c r="M115" s="29" t="s">
        <v>24</v>
      </c>
      <c r="N115" s="30"/>
    </row>
    <row r="116" customHeight="1" spans="1:14">
      <c r="A116" s="12">
        <v>112</v>
      </c>
      <c r="B116" s="13">
        <v>112</v>
      </c>
      <c r="C116" s="14" t="s">
        <v>377</v>
      </c>
      <c r="D116" s="14" t="s">
        <v>26</v>
      </c>
      <c r="E116" s="13" t="s">
        <v>18</v>
      </c>
      <c r="F116" s="13">
        <v>800</v>
      </c>
      <c r="G116" s="16">
        <v>45344</v>
      </c>
      <c r="H116" s="17" t="s">
        <v>19</v>
      </c>
      <c r="I116" s="22" t="s">
        <v>20</v>
      </c>
      <c r="J116" s="23" t="s">
        <v>276</v>
      </c>
      <c r="K116" s="24" t="s">
        <v>378</v>
      </c>
      <c r="L116" s="25" t="s">
        <v>379</v>
      </c>
      <c r="M116" s="29" t="s">
        <v>24</v>
      </c>
      <c r="N116" s="30"/>
    </row>
    <row r="117" customHeight="1" spans="1:14">
      <c r="A117" s="12">
        <v>113</v>
      </c>
      <c r="B117" s="13">
        <v>113</v>
      </c>
      <c r="C117" s="14" t="s">
        <v>380</v>
      </c>
      <c r="D117" s="14" t="s">
        <v>381</v>
      </c>
      <c r="E117" s="13" t="s">
        <v>18</v>
      </c>
      <c r="F117" s="13">
        <v>800</v>
      </c>
      <c r="G117" s="16">
        <v>45344</v>
      </c>
      <c r="H117" s="17" t="s">
        <v>19</v>
      </c>
      <c r="I117" s="22" t="s">
        <v>20</v>
      </c>
      <c r="J117" s="23" t="s">
        <v>276</v>
      </c>
      <c r="K117" s="24" t="s">
        <v>382</v>
      </c>
      <c r="L117" s="25" t="s">
        <v>379</v>
      </c>
      <c r="M117" s="29" t="s">
        <v>24</v>
      </c>
      <c r="N117" s="30"/>
    </row>
    <row r="118" customHeight="1" spans="1:14">
      <c r="A118" s="12">
        <v>114</v>
      </c>
      <c r="B118" s="13">
        <v>114</v>
      </c>
      <c r="C118" s="14" t="s">
        <v>383</v>
      </c>
      <c r="D118" s="14" t="s">
        <v>384</v>
      </c>
      <c r="E118" s="13" t="s">
        <v>18</v>
      </c>
      <c r="F118" s="13">
        <v>800</v>
      </c>
      <c r="G118" s="16">
        <v>45349</v>
      </c>
      <c r="H118" s="17" t="s">
        <v>19</v>
      </c>
      <c r="I118" s="22" t="s">
        <v>20</v>
      </c>
      <c r="J118" s="23" t="s">
        <v>276</v>
      </c>
      <c r="K118" s="24" t="s">
        <v>385</v>
      </c>
      <c r="L118" s="25" t="s">
        <v>320</v>
      </c>
      <c r="M118" s="29" t="s">
        <v>24</v>
      </c>
      <c r="N118" s="30"/>
    </row>
    <row r="119" customHeight="1" spans="1:14">
      <c r="A119" s="12">
        <v>115</v>
      </c>
      <c r="B119" s="13">
        <v>115</v>
      </c>
      <c r="C119" s="14" t="s">
        <v>386</v>
      </c>
      <c r="D119" s="14" t="s">
        <v>387</v>
      </c>
      <c r="E119" s="13" t="s">
        <v>27</v>
      </c>
      <c r="F119" s="13">
        <v>800</v>
      </c>
      <c r="G119" s="16">
        <v>45379</v>
      </c>
      <c r="H119" s="17" t="s">
        <v>19</v>
      </c>
      <c r="I119" s="22" t="s">
        <v>20</v>
      </c>
      <c r="J119" s="23" t="s">
        <v>276</v>
      </c>
      <c r="K119" s="24" t="s">
        <v>388</v>
      </c>
      <c r="L119" s="25" t="s">
        <v>213</v>
      </c>
      <c r="M119" s="29" t="s">
        <v>24</v>
      </c>
      <c r="N119" s="30"/>
    </row>
    <row r="120" customHeight="1" spans="1:14">
      <c r="A120" s="12">
        <v>116</v>
      </c>
      <c r="B120" s="13">
        <v>116</v>
      </c>
      <c r="C120" s="14" t="s">
        <v>389</v>
      </c>
      <c r="D120" s="14" t="s">
        <v>390</v>
      </c>
      <c r="E120" s="13" t="s">
        <v>27</v>
      </c>
      <c r="F120" s="13">
        <v>800</v>
      </c>
      <c r="G120" s="16">
        <v>45349</v>
      </c>
      <c r="H120" s="17" t="s">
        <v>19</v>
      </c>
      <c r="I120" s="22" t="s">
        <v>20</v>
      </c>
      <c r="J120" s="23" t="s">
        <v>276</v>
      </c>
      <c r="K120" s="24" t="s">
        <v>391</v>
      </c>
      <c r="L120" s="25" t="s">
        <v>320</v>
      </c>
      <c r="M120" s="29" t="s">
        <v>24</v>
      </c>
      <c r="N120" s="30"/>
    </row>
    <row r="121" customHeight="1" spans="1:14">
      <c r="A121" s="12">
        <v>117</v>
      </c>
      <c r="B121" s="13">
        <v>117</v>
      </c>
      <c r="C121" s="14" t="s">
        <v>392</v>
      </c>
      <c r="D121" s="14" t="s">
        <v>393</v>
      </c>
      <c r="E121" s="13" t="s">
        <v>27</v>
      </c>
      <c r="F121" s="13">
        <v>800</v>
      </c>
      <c r="G121" s="16">
        <v>45349</v>
      </c>
      <c r="H121" s="17" t="s">
        <v>19</v>
      </c>
      <c r="I121" s="22" t="s">
        <v>20</v>
      </c>
      <c r="J121" s="23" t="s">
        <v>276</v>
      </c>
      <c r="K121" s="24" t="s">
        <v>394</v>
      </c>
      <c r="L121" s="25" t="s">
        <v>320</v>
      </c>
      <c r="M121" s="29" t="s">
        <v>24</v>
      </c>
      <c r="N121" s="30"/>
    </row>
    <row r="122" customHeight="1" spans="1:14">
      <c r="A122" s="12">
        <v>118</v>
      </c>
      <c r="B122" s="13">
        <v>118</v>
      </c>
      <c r="C122" s="14" t="s">
        <v>395</v>
      </c>
      <c r="D122" s="14" t="s">
        <v>396</v>
      </c>
      <c r="E122" s="13" t="s">
        <v>18</v>
      </c>
      <c r="F122" s="13">
        <v>800</v>
      </c>
      <c r="G122" s="16">
        <v>45349</v>
      </c>
      <c r="H122" s="17" t="s">
        <v>19</v>
      </c>
      <c r="I122" s="22" t="s">
        <v>20</v>
      </c>
      <c r="J122" s="23" t="s">
        <v>276</v>
      </c>
      <c r="K122" s="24" t="s">
        <v>397</v>
      </c>
      <c r="L122" s="25" t="s">
        <v>320</v>
      </c>
      <c r="M122" s="29" t="s">
        <v>24</v>
      </c>
      <c r="N122" s="30"/>
    </row>
    <row r="123" customHeight="1" spans="1:14">
      <c r="A123" s="12">
        <v>119</v>
      </c>
      <c r="B123" s="13">
        <v>119</v>
      </c>
      <c r="C123" s="14" t="s">
        <v>398</v>
      </c>
      <c r="D123" s="14" t="s">
        <v>399</v>
      </c>
      <c r="E123" s="13" t="s">
        <v>18</v>
      </c>
      <c r="F123" s="13">
        <v>800</v>
      </c>
      <c r="G123" s="16">
        <v>45349</v>
      </c>
      <c r="H123" s="17" t="s">
        <v>19</v>
      </c>
      <c r="I123" s="22" t="s">
        <v>20</v>
      </c>
      <c r="J123" s="23" t="s">
        <v>276</v>
      </c>
      <c r="K123" s="24" t="s">
        <v>400</v>
      </c>
      <c r="L123" s="25" t="s">
        <v>320</v>
      </c>
      <c r="M123" s="29" t="s">
        <v>24</v>
      </c>
      <c r="N123" s="30"/>
    </row>
    <row r="124" customHeight="1" spans="1:14">
      <c r="A124" s="12">
        <v>120</v>
      </c>
      <c r="B124" s="13">
        <v>120</v>
      </c>
      <c r="C124" s="14" t="s">
        <v>401</v>
      </c>
      <c r="D124" s="14" t="s">
        <v>402</v>
      </c>
      <c r="E124" s="13" t="s">
        <v>27</v>
      </c>
      <c r="F124" s="13">
        <v>800</v>
      </c>
      <c r="G124" s="16">
        <v>45349</v>
      </c>
      <c r="H124" s="17" t="s">
        <v>19</v>
      </c>
      <c r="I124" s="22" t="s">
        <v>20</v>
      </c>
      <c r="J124" s="23" t="s">
        <v>276</v>
      </c>
      <c r="K124" s="24" t="s">
        <v>403</v>
      </c>
      <c r="L124" s="25" t="s">
        <v>320</v>
      </c>
      <c r="M124" s="29" t="s">
        <v>24</v>
      </c>
      <c r="N124" s="30"/>
    </row>
    <row r="125" customHeight="1" spans="1:14">
      <c r="A125" s="12">
        <v>121</v>
      </c>
      <c r="B125" s="13">
        <v>121</v>
      </c>
      <c r="C125" s="14" t="s">
        <v>404</v>
      </c>
      <c r="D125" s="14" t="s">
        <v>405</v>
      </c>
      <c r="E125" s="13" t="s">
        <v>27</v>
      </c>
      <c r="F125" s="13">
        <v>800</v>
      </c>
      <c r="G125" s="16">
        <v>45379</v>
      </c>
      <c r="H125" s="17" t="s">
        <v>19</v>
      </c>
      <c r="I125" s="22" t="s">
        <v>20</v>
      </c>
      <c r="J125" s="23" t="s">
        <v>276</v>
      </c>
      <c r="K125" s="24" t="s">
        <v>406</v>
      </c>
      <c r="L125" s="25" t="s">
        <v>213</v>
      </c>
      <c r="M125" s="29" t="s">
        <v>24</v>
      </c>
      <c r="N125" s="30"/>
    </row>
    <row r="126" customHeight="1" spans="1:14">
      <c r="A126" s="12">
        <v>122</v>
      </c>
      <c r="B126" s="13">
        <v>122</v>
      </c>
      <c r="C126" s="14" t="s">
        <v>407</v>
      </c>
      <c r="D126" s="14" t="s">
        <v>408</v>
      </c>
      <c r="E126" s="13" t="s">
        <v>18</v>
      </c>
      <c r="F126" s="13">
        <v>800</v>
      </c>
      <c r="G126" s="16">
        <v>45349</v>
      </c>
      <c r="H126" s="17" t="s">
        <v>19</v>
      </c>
      <c r="I126" s="22" t="s">
        <v>20</v>
      </c>
      <c r="J126" s="23" t="s">
        <v>276</v>
      </c>
      <c r="K126" s="24" t="s">
        <v>409</v>
      </c>
      <c r="L126" s="25" t="s">
        <v>320</v>
      </c>
      <c r="M126" s="29" t="s">
        <v>24</v>
      </c>
      <c r="N126" s="30"/>
    </row>
    <row r="127" customHeight="1" spans="1:14">
      <c r="A127" s="12">
        <v>123</v>
      </c>
      <c r="B127" s="13">
        <v>123</v>
      </c>
      <c r="C127" s="14" t="s">
        <v>410</v>
      </c>
      <c r="D127" s="14" t="s">
        <v>411</v>
      </c>
      <c r="E127" s="13" t="s">
        <v>27</v>
      </c>
      <c r="F127" s="13">
        <v>800</v>
      </c>
      <c r="G127" s="16">
        <v>45379</v>
      </c>
      <c r="H127" s="17" t="s">
        <v>19</v>
      </c>
      <c r="I127" s="22" t="s">
        <v>20</v>
      </c>
      <c r="J127" s="23" t="s">
        <v>276</v>
      </c>
      <c r="K127" s="24" t="s">
        <v>412</v>
      </c>
      <c r="L127" s="25" t="s">
        <v>213</v>
      </c>
      <c r="M127" s="29" t="s">
        <v>24</v>
      </c>
      <c r="N127" s="30"/>
    </row>
    <row r="128" customHeight="1" spans="1:14">
      <c r="A128" s="12">
        <v>124</v>
      </c>
      <c r="B128" s="13">
        <v>124</v>
      </c>
      <c r="C128" s="14" t="s">
        <v>413</v>
      </c>
      <c r="D128" s="14" t="s">
        <v>414</v>
      </c>
      <c r="E128" s="13" t="s">
        <v>18</v>
      </c>
      <c r="F128" s="13">
        <v>800</v>
      </c>
      <c r="G128" s="16">
        <v>45347</v>
      </c>
      <c r="H128" s="17" t="s">
        <v>19</v>
      </c>
      <c r="I128" s="22" t="s">
        <v>20</v>
      </c>
      <c r="J128" s="23" t="s">
        <v>276</v>
      </c>
      <c r="K128" s="24" t="s">
        <v>415</v>
      </c>
      <c r="L128" s="25" t="s">
        <v>103</v>
      </c>
      <c r="M128" s="29" t="s">
        <v>24</v>
      </c>
      <c r="N128" s="30"/>
    </row>
    <row r="129" customHeight="1" spans="1:14">
      <c r="A129" s="12">
        <v>125</v>
      </c>
      <c r="B129" s="13">
        <v>125</v>
      </c>
      <c r="C129" s="14" t="s">
        <v>416</v>
      </c>
      <c r="D129" s="14" t="s">
        <v>417</v>
      </c>
      <c r="E129" s="13" t="s">
        <v>27</v>
      </c>
      <c r="F129" s="13">
        <v>800</v>
      </c>
      <c r="G129" s="16">
        <v>45379</v>
      </c>
      <c r="H129" s="17" t="s">
        <v>19</v>
      </c>
      <c r="I129" s="22" t="s">
        <v>20</v>
      </c>
      <c r="J129" s="23" t="s">
        <v>276</v>
      </c>
      <c r="K129" s="24" t="s">
        <v>418</v>
      </c>
      <c r="L129" s="25" t="s">
        <v>213</v>
      </c>
      <c r="M129" s="29" t="s">
        <v>24</v>
      </c>
      <c r="N129" s="30"/>
    </row>
    <row r="130" customHeight="1" spans="1:14">
      <c r="A130" s="12">
        <v>126</v>
      </c>
      <c r="B130" s="13">
        <v>126</v>
      </c>
      <c r="C130" s="14" t="s">
        <v>419</v>
      </c>
      <c r="D130" s="14" t="s">
        <v>420</v>
      </c>
      <c r="E130" s="13" t="s">
        <v>27</v>
      </c>
      <c r="F130" s="13">
        <v>800</v>
      </c>
      <c r="G130" s="16">
        <v>45349</v>
      </c>
      <c r="H130" s="17" t="s">
        <v>19</v>
      </c>
      <c r="I130" s="22" t="s">
        <v>20</v>
      </c>
      <c r="J130" s="23" t="s">
        <v>276</v>
      </c>
      <c r="K130" s="24" t="s">
        <v>421</v>
      </c>
      <c r="L130" s="25" t="s">
        <v>320</v>
      </c>
      <c r="M130" s="29" t="s">
        <v>24</v>
      </c>
      <c r="N130" s="30"/>
    </row>
    <row r="131" customHeight="1" spans="1:14">
      <c r="A131" s="12">
        <v>127</v>
      </c>
      <c r="B131" s="13">
        <v>127</v>
      </c>
      <c r="C131" s="14" t="s">
        <v>422</v>
      </c>
      <c r="D131" s="14" t="s">
        <v>423</v>
      </c>
      <c r="E131" s="13" t="s">
        <v>27</v>
      </c>
      <c r="F131" s="13">
        <v>800</v>
      </c>
      <c r="G131" s="16">
        <v>45379</v>
      </c>
      <c r="H131" s="17" t="s">
        <v>19</v>
      </c>
      <c r="I131" s="22" t="s">
        <v>20</v>
      </c>
      <c r="J131" s="23" t="s">
        <v>276</v>
      </c>
      <c r="K131" s="24" t="s">
        <v>424</v>
      </c>
      <c r="L131" s="25" t="s">
        <v>213</v>
      </c>
      <c r="M131" s="29" t="s">
        <v>24</v>
      </c>
      <c r="N131" s="30"/>
    </row>
    <row r="132" customHeight="1" spans="1:14">
      <c r="A132" s="12">
        <v>128</v>
      </c>
      <c r="B132" s="13">
        <v>128</v>
      </c>
      <c r="C132" s="14" t="s">
        <v>425</v>
      </c>
      <c r="D132" s="14" t="s">
        <v>299</v>
      </c>
      <c r="E132" s="13" t="s">
        <v>27</v>
      </c>
      <c r="F132" s="13">
        <v>800</v>
      </c>
      <c r="G132" s="16">
        <v>45349</v>
      </c>
      <c r="H132" s="17" t="s">
        <v>19</v>
      </c>
      <c r="I132" s="22" t="s">
        <v>20</v>
      </c>
      <c r="J132" s="23" t="s">
        <v>276</v>
      </c>
      <c r="K132" s="24" t="s">
        <v>426</v>
      </c>
      <c r="L132" s="25" t="s">
        <v>320</v>
      </c>
      <c r="M132" s="29" t="s">
        <v>24</v>
      </c>
      <c r="N132" s="30"/>
    </row>
    <row r="133" customHeight="1" spans="1:14">
      <c r="A133" s="12">
        <v>129</v>
      </c>
      <c r="B133" s="13">
        <v>129</v>
      </c>
      <c r="C133" s="14" t="s">
        <v>427</v>
      </c>
      <c r="D133" s="14" t="s">
        <v>428</v>
      </c>
      <c r="E133" s="13" t="s">
        <v>27</v>
      </c>
      <c r="F133" s="13">
        <v>800</v>
      </c>
      <c r="G133" s="16">
        <v>45379</v>
      </c>
      <c r="H133" s="17" t="s">
        <v>19</v>
      </c>
      <c r="I133" s="22" t="s">
        <v>20</v>
      </c>
      <c r="J133" s="23" t="s">
        <v>276</v>
      </c>
      <c r="K133" s="24" t="s">
        <v>429</v>
      </c>
      <c r="L133" s="25" t="s">
        <v>213</v>
      </c>
      <c r="M133" s="29" t="s">
        <v>24</v>
      </c>
      <c r="N133" s="30"/>
    </row>
    <row r="134" customHeight="1" spans="1:14">
      <c r="A134" s="12">
        <v>130</v>
      </c>
      <c r="B134" s="13">
        <v>130</v>
      </c>
      <c r="C134" s="14" t="s">
        <v>430</v>
      </c>
      <c r="D134" s="14" t="s">
        <v>431</v>
      </c>
      <c r="E134" s="13" t="s">
        <v>18</v>
      </c>
      <c r="F134" s="13">
        <v>800</v>
      </c>
      <c r="G134" s="16">
        <v>45349</v>
      </c>
      <c r="H134" s="17" t="s">
        <v>19</v>
      </c>
      <c r="I134" s="22" t="s">
        <v>20</v>
      </c>
      <c r="J134" s="23" t="s">
        <v>276</v>
      </c>
      <c r="K134" s="24" t="s">
        <v>432</v>
      </c>
      <c r="L134" s="25" t="s">
        <v>320</v>
      </c>
      <c r="M134" s="29" t="s">
        <v>24</v>
      </c>
      <c r="N134" s="30"/>
    </row>
    <row r="135" customHeight="1" spans="1:14">
      <c r="A135" s="12">
        <v>131</v>
      </c>
      <c r="B135" s="13">
        <v>131</v>
      </c>
      <c r="C135" s="14" t="s">
        <v>433</v>
      </c>
      <c r="D135" s="14" t="s">
        <v>434</v>
      </c>
      <c r="E135" s="13" t="s">
        <v>27</v>
      </c>
      <c r="F135" s="13">
        <v>800</v>
      </c>
      <c r="G135" s="16">
        <v>45349</v>
      </c>
      <c r="H135" s="17" t="s">
        <v>19</v>
      </c>
      <c r="I135" s="22" t="s">
        <v>20</v>
      </c>
      <c r="J135" s="23" t="s">
        <v>276</v>
      </c>
      <c r="K135" s="24" t="s">
        <v>435</v>
      </c>
      <c r="L135" s="25" t="s">
        <v>320</v>
      </c>
      <c r="M135" s="29" t="s">
        <v>24</v>
      </c>
      <c r="N135" s="30"/>
    </row>
    <row r="136" customHeight="1" spans="1:14">
      <c r="A136" s="12">
        <v>132</v>
      </c>
      <c r="B136" s="13">
        <v>132</v>
      </c>
      <c r="C136" s="14" t="s">
        <v>436</v>
      </c>
      <c r="D136" s="14" t="s">
        <v>437</v>
      </c>
      <c r="E136" s="13" t="s">
        <v>18</v>
      </c>
      <c r="F136" s="13">
        <v>800</v>
      </c>
      <c r="G136" s="16">
        <v>45349</v>
      </c>
      <c r="H136" s="17" t="s">
        <v>19</v>
      </c>
      <c r="I136" s="22" t="s">
        <v>20</v>
      </c>
      <c r="J136" s="23" t="s">
        <v>276</v>
      </c>
      <c r="K136" s="24" t="s">
        <v>438</v>
      </c>
      <c r="L136" s="25" t="s">
        <v>320</v>
      </c>
      <c r="M136" s="29" t="s">
        <v>24</v>
      </c>
      <c r="N136" s="30"/>
    </row>
    <row r="137" customHeight="1" spans="1:14">
      <c r="A137" s="12">
        <v>133</v>
      </c>
      <c r="B137" s="13">
        <v>133</v>
      </c>
      <c r="C137" s="14" t="s">
        <v>439</v>
      </c>
      <c r="D137" s="14" t="s">
        <v>440</v>
      </c>
      <c r="E137" s="13" t="s">
        <v>18</v>
      </c>
      <c r="F137" s="13">
        <v>800</v>
      </c>
      <c r="G137" s="16">
        <v>45349</v>
      </c>
      <c r="H137" s="17" t="s">
        <v>19</v>
      </c>
      <c r="I137" s="22" t="s">
        <v>20</v>
      </c>
      <c r="J137" s="23" t="s">
        <v>276</v>
      </c>
      <c r="K137" s="24" t="s">
        <v>441</v>
      </c>
      <c r="L137" s="25" t="s">
        <v>320</v>
      </c>
      <c r="M137" s="29" t="s">
        <v>24</v>
      </c>
      <c r="N137" s="30"/>
    </row>
    <row r="138" customHeight="1" spans="1:14">
      <c r="A138" s="12">
        <v>134</v>
      </c>
      <c r="B138" s="13">
        <v>134</v>
      </c>
      <c r="C138" s="14" t="s">
        <v>442</v>
      </c>
      <c r="D138" s="14" t="s">
        <v>443</v>
      </c>
      <c r="E138" s="13" t="s">
        <v>27</v>
      </c>
      <c r="F138" s="13">
        <v>800</v>
      </c>
      <c r="G138" s="16">
        <v>45379</v>
      </c>
      <c r="H138" s="17" t="s">
        <v>19</v>
      </c>
      <c r="I138" s="22" t="s">
        <v>20</v>
      </c>
      <c r="J138" s="23" t="s">
        <v>276</v>
      </c>
      <c r="K138" s="24" t="s">
        <v>444</v>
      </c>
      <c r="L138" s="25" t="s">
        <v>213</v>
      </c>
      <c r="M138" s="29" t="s">
        <v>24</v>
      </c>
      <c r="N138" s="30"/>
    </row>
    <row r="139" customHeight="1" spans="1:14">
      <c r="A139" s="12">
        <v>135</v>
      </c>
      <c r="B139" s="13">
        <v>135</v>
      </c>
      <c r="C139" s="14" t="s">
        <v>445</v>
      </c>
      <c r="D139" s="14" t="s">
        <v>402</v>
      </c>
      <c r="E139" s="13" t="s">
        <v>27</v>
      </c>
      <c r="F139" s="13">
        <v>800</v>
      </c>
      <c r="G139" s="16">
        <v>45347</v>
      </c>
      <c r="H139" s="17" t="s">
        <v>19</v>
      </c>
      <c r="I139" s="22" t="s">
        <v>20</v>
      </c>
      <c r="J139" s="23" t="s">
        <v>276</v>
      </c>
      <c r="K139" s="24" t="s">
        <v>446</v>
      </c>
      <c r="L139" s="25" t="s">
        <v>103</v>
      </c>
      <c r="M139" s="29" t="s">
        <v>24</v>
      </c>
      <c r="N139" s="30"/>
    </row>
    <row r="140" customHeight="1" spans="1:14">
      <c r="A140" s="12">
        <v>136</v>
      </c>
      <c r="B140" s="13">
        <v>136</v>
      </c>
      <c r="C140" s="14" t="s">
        <v>447</v>
      </c>
      <c r="D140" s="14" t="s">
        <v>448</v>
      </c>
      <c r="E140" s="13" t="s">
        <v>27</v>
      </c>
      <c r="F140" s="13">
        <v>800</v>
      </c>
      <c r="G140" s="16">
        <v>45353</v>
      </c>
      <c r="H140" s="17" t="s">
        <v>19</v>
      </c>
      <c r="I140" s="22" t="s">
        <v>20</v>
      </c>
      <c r="J140" s="23" t="s">
        <v>276</v>
      </c>
      <c r="K140" s="24" t="s">
        <v>449</v>
      </c>
      <c r="L140" s="25" t="s">
        <v>235</v>
      </c>
      <c r="M140" s="29" t="s">
        <v>24</v>
      </c>
      <c r="N140" s="30"/>
    </row>
    <row r="141" customHeight="1" spans="1:14">
      <c r="A141" s="12">
        <v>137</v>
      </c>
      <c r="B141" s="13">
        <v>137</v>
      </c>
      <c r="C141" s="14" t="s">
        <v>450</v>
      </c>
      <c r="D141" s="14" t="s">
        <v>451</v>
      </c>
      <c r="E141" s="13" t="s">
        <v>27</v>
      </c>
      <c r="F141" s="13">
        <v>800</v>
      </c>
      <c r="G141" s="16">
        <v>45349</v>
      </c>
      <c r="H141" s="17" t="s">
        <v>19</v>
      </c>
      <c r="I141" s="22" t="s">
        <v>20</v>
      </c>
      <c r="J141" s="23" t="s">
        <v>276</v>
      </c>
      <c r="K141" s="24" t="s">
        <v>452</v>
      </c>
      <c r="L141" s="25" t="s">
        <v>320</v>
      </c>
      <c r="M141" s="29" t="s">
        <v>24</v>
      </c>
      <c r="N141" s="30"/>
    </row>
    <row r="142" customHeight="1" spans="1:14">
      <c r="A142" s="12">
        <v>138</v>
      </c>
      <c r="B142" s="13">
        <v>138</v>
      </c>
      <c r="C142" s="14" t="s">
        <v>453</v>
      </c>
      <c r="D142" s="14" t="s">
        <v>454</v>
      </c>
      <c r="E142" s="13" t="s">
        <v>27</v>
      </c>
      <c r="F142" s="13">
        <v>800</v>
      </c>
      <c r="G142" s="16">
        <v>45353</v>
      </c>
      <c r="H142" s="17" t="s">
        <v>19</v>
      </c>
      <c r="I142" s="22" t="s">
        <v>20</v>
      </c>
      <c r="J142" s="23" t="s">
        <v>276</v>
      </c>
      <c r="K142" s="24" t="s">
        <v>455</v>
      </c>
      <c r="L142" s="25" t="s">
        <v>235</v>
      </c>
      <c r="M142" s="29" t="s">
        <v>24</v>
      </c>
      <c r="N142" s="30"/>
    </row>
    <row r="143" customHeight="1" spans="1:14">
      <c r="A143" s="12">
        <v>139</v>
      </c>
      <c r="B143" s="13">
        <v>139</v>
      </c>
      <c r="C143" s="14" t="s">
        <v>456</v>
      </c>
      <c r="D143" s="14" t="s">
        <v>457</v>
      </c>
      <c r="E143" s="13" t="s">
        <v>27</v>
      </c>
      <c r="F143" s="13">
        <v>800</v>
      </c>
      <c r="G143" s="16">
        <v>45355</v>
      </c>
      <c r="H143" s="17" t="s">
        <v>19</v>
      </c>
      <c r="I143" s="22" t="s">
        <v>20</v>
      </c>
      <c r="J143" s="23" t="s">
        <v>276</v>
      </c>
      <c r="K143" s="24" t="s">
        <v>458</v>
      </c>
      <c r="L143" s="25" t="s">
        <v>330</v>
      </c>
      <c r="M143" s="29" t="s">
        <v>24</v>
      </c>
      <c r="N143" s="30"/>
    </row>
    <row r="144" customHeight="1" spans="1:14">
      <c r="A144" s="12">
        <v>140</v>
      </c>
      <c r="B144" s="13">
        <v>140</v>
      </c>
      <c r="C144" s="14" t="s">
        <v>459</v>
      </c>
      <c r="D144" s="14" t="s">
        <v>460</v>
      </c>
      <c r="E144" s="13" t="s">
        <v>27</v>
      </c>
      <c r="F144" s="13">
        <v>800</v>
      </c>
      <c r="G144" s="16">
        <v>45349</v>
      </c>
      <c r="H144" s="17" t="s">
        <v>19</v>
      </c>
      <c r="I144" s="22" t="s">
        <v>20</v>
      </c>
      <c r="J144" s="23" t="s">
        <v>276</v>
      </c>
      <c r="K144" s="24" t="s">
        <v>461</v>
      </c>
      <c r="L144" s="25" t="s">
        <v>320</v>
      </c>
      <c r="M144" s="29" t="s">
        <v>24</v>
      </c>
      <c r="N144" s="30"/>
    </row>
    <row r="145" customHeight="1" spans="1:14">
      <c r="A145" s="12">
        <v>141</v>
      </c>
      <c r="B145" s="13">
        <v>141</v>
      </c>
      <c r="C145" s="14" t="s">
        <v>462</v>
      </c>
      <c r="D145" s="14" t="s">
        <v>463</v>
      </c>
      <c r="E145" s="13" t="s">
        <v>27</v>
      </c>
      <c r="F145" s="13">
        <v>800</v>
      </c>
      <c r="G145" s="16">
        <v>45334</v>
      </c>
      <c r="H145" s="17" t="s">
        <v>19</v>
      </c>
      <c r="I145" s="22" t="s">
        <v>20</v>
      </c>
      <c r="J145" s="23" t="s">
        <v>276</v>
      </c>
      <c r="K145" s="24" t="s">
        <v>464</v>
      </c>
      <c r="L145" s="25" t="s">
        <v>23</v>
      </c>
      <c r="M145" s="29" t="s">
        <v>24</v>
      </c>
      <c r="N145" s="30"/>
    </row>
    <row r="146" customHeight="1" spans="1:14">
      <c r="A146" s="12">
        <v>142</v>
      </c>
      <c r="B146" s="13">
        <v>142</v>
      </c>
      <c r="C146" s="14" t="s">
        <v>465</v>
      </c>
      <c r="D146" s="14" t="s">
        <v>466</v>
      </c>
      <c r="E146" s="13" t="s">
        <v>27</v>
      </c>
      <c r="F146" s="13">
        <v>800</v>
      </c>
      <c r="G146" s="16">
        <v>45353</v>
      </c>
      <c r="H146" s="17" t="s">
        <v>19</v>
      </c>
      <c r="I146" s="22" t="s">
        <v>20</v>
      </c>
      <c r="J146" s="23" t="s">
        <v>276</v>
      </c>
      <c r="K146" s="24" t="s">
        <v>467</v>
      </c>
      <c r="L146" s="25" t="s">
        <v>209</v>
      </c>
      <c r="M146" s="29" t="s">
        <v>24</v>
      </c>
      <c r="N146" s="30"/>
    </row>
    <row r="147" customHeight="1" spans="1:14">
      <c r="A147" s="12">
        <v>143</v>
      </c>
      <c r="B147" s="13">
        <v>143</v>
      </c>
      <c r="C147" s="22" t="s">
        <v>468</v>
      </c>
      <c r="D147" s="43" t="s">
        <v>469</v>
      </c>
      <c r="E147" s="13" t="s">
        <v>18</v>
      </c>
      <c r="F147" s="13">
        <v>800</v>
      </c>
      <c r="G147" s="16">
        <v>45293</v>
      </c>
      <c r="H147" s="17" t="s">
        <v>19</v>
      </c>
      <c r="I147" s="22" t="s">
        <v>20</v>
      </c>
      <c r="J147" s="23" t="s">
        <v>470</v>
      </c>
      <c r="K147" s="24" t="s">
        <v>471</v>
      </c>
      <c r="L147" s="25" t="s">
        <v>472</v>
      </c>
      <c r="M147" s="29" t="s">
        <v>24</v>
      </c>
      <c r="N147" s="30"/>
    </row>
    <row r="148" customHeight="1" spans="1:14">
      <c r="A148" s="12">
        <v>144</v>
      </c>
      <c r="B148" s="13">
        <v>144</v>
      </c>
      <c r="C148" s="22" t="s">
        <v>473</v>
      </c>
      <c r="D148" s="43" t="s">
        <v>474</v>
      </c>
      <c r="E148" s="13" t="s">
        <v>18</v>
      </c>
      <c r="F148" s="13">
        <v>800</v>
      </c>
      <c r="G148" s="16">
        <v>45293</v>
      </c>
      <c r="H148" s="17" t="s">
        <v>19</v>
      </c>
      <c r="I148" s="22" t="s">
        <v>20</v>
      </c>
      <c r="J148" s="23" t="s">
        <v>470</v>
      </c>
      <c r="K148" s="24" t="s">
        <v>475</v>
      </c>
      <c r="L148" s="25" t="s">
        <v>472</v>
      </c>
      <c r="M148" s="29" t="s">
        <v>24</v>
      </c>
      <c r="N148" s="30"/>
    </row>
    <row r="149" customHeight="1" spans="1:14">
      <c r="A149" s="12">
        <v>145</v>
      </c>
      <c r="B149" s="13">
        <v>145</v>
      </c>
      <c r="C149" s="22" t="s">
        <v>476</v>
      </c>
      <c r="D149" s="43" t="s">
        <v>477</v>
      </c>
      <c r="E149" s="13" t="s">
        <v>18</v>
      </c>
      <c r="F149" s="13">
        <v>800</v>
      </c>
      <c r="G149" s="16">
        <v>45293</v>
      </c>
      <c r="H149" s="17" t="s">
        <v>19</v>
      </c>
      <c r="I149" s="22" t="s">
        <v>20</v>
      </c>
      <c r="J149" s="23" t="s">
        <v>470</v>
      </c>
      <c r="K149" s="24" t="s">
        <v>478</v>
      </c>
      <c r="L149" s="25" t="s">
        <v>472</v>
      </c>
      <c r="M149" s="29" t="s">
        <v>24</v>
      </c>
      <c r="N149" s="30"/>
    </row>
    <row r="150" customHeight="1" spans="1:14">
      <c r="A150" s="12">
        <v>146</v>
      </c>
      <c r="B150" s="13">
        <v>146</v>
      </c>
      <c r="C150" s="22" t="s">
        <v>479</v>
      </c>
      <c r="D150" s="43" t="s">
        <v>480</v>
      </c>
      <c r="E150" s="13" t="s">
        <v>18</v>
      </c>
      <c r="F150" s="13">
        <v>800</v>
      </c>
      <c r="G150" s="16">
        <v>45293</v>
      </c>
      <c r="H150" s="17" t="s">
        <v>19</v>
      </c>
      <c r="I150" s="22" t="s">
        <v>20</v>
      </c>
      <c r="J150" s="23" t="s">
        <v>470</v>
      </c>
      <c r="K150" s="24" t="s">
        <v>481</v>
      </c>
      <c r="L150" s="25" t="s">
        <v>472</v>
      </c>
      <c r="M150" s="29" t="s">
        <v>24</v>
      </c>
      <c r="N150" s="30"/>
    </row>
    <row r="151" customHeight="1" spans="1:14">
      <c r="A151" s="12">
        <v>147</v>
      </c>
      <c r="B151" s="13">
        <v>147</v>
      </c>
      <c r="C151" s="22" t="s">
        <v>482</v>
      </c>
      <c r="D151" s="43" t="s">
        <v>483</v>
      </c>
      <c r="E151" s="13" t="s">
        <v>18</v>
      </c>
      <c r="F151" s="13">
        <v>800</v>
      </c>
      <c r="G151" s="16">
        <v>45312</v>
      </c>
      <c r="H151" s="17" t="s">
        <v>19</v>
      </c>
      <c r="I151" s="22" t="s">
        <v>20</v>
      </c>
      <c r="J151" s="23" t="s">
        <v>470</v>
      </c>
      <c r="K151" s="24" t="s">
        <v>484</v>
      </c>
      <c r="L151" s="25" t="s">
        <v>485</v>
      </c>
      <c r="M151" s="29" t="s">
        <v>24</v>
      </c>
      <c r="N151" s="30"/>
    </row>
    <row r="152" customHeight="1" spans="1:14">
      <c r="A152" s="12">
        <v>148</v>
      </c>
      <c r="B152" s="13">
        <v>148</v>
      </c>
      <c r="C152" s="22" t="s">
        <v>486</v>
      </c>
      <c r="D152" s="43" t="s">
        <v>487</v>
      </c>
      <c r="E152" s="13" t="s">
        <v>18</v>
      </c>
      <c r="F152" s="13">
        <v>800</v>
      </c>
      <c r="G152" s="16">
        <v>45312</v>
      </c>
      <c r="H152" s="17" t="s">
        <v>19</v>
      </c>
      <c r="I152" s="22" t="s">
        <v>20</v>
      </c>
      <c r="J152" s="23" t="s">
        <v>470</v>
      </c>
      <c r="K152" s="24" t="s">
        <v>488</v>
      </c>
      <c r="L152" s="25" t="s">
        <v>485</v>
      </c>
      <c r="M152" s="29" t="s">
        <v>24</v>
      </c>
      <c r="N152" s="30"/>
    </row>
    <row r="153" customHeight="1" spans="1:14">
      <c r="A153" s="12">
        <v>149</v>
      </c>
      <c r="B153" s="13">
        <v>149</v>
      </c>
      <c r="C153" s="22" t="s">
        <v>489</v>
      </c>
      <c r="D153" s="43" t="s">
        <v>490</v>
      </c>
      <c r="E153" s="13" t="s">
        <v>18</v>
      </c>
      <c r="F153" s="13">
        <v>800</v>
      </c>
      <c r="G153" s="16">
        <v>45298</v>
      </c>
      <c r="H153" s="17" t="s">
        <v>19</v>
      </c>
      <c r="I153" s="22" t="s">
        <v>20</v>
      </c>
      <c r="J153" s="23" t="s">
        <v>470</v>
      </c>
      <c r="K153" s="24" t="s">
        <v>491</v>
      </c>
      <c r="L153" s="25" t="s">
        <v>492</v>
      </c>
      <c r="M153" s="29" t="s">
        <v>24</v>
      </c>
      <c r="N153" s="30"/>
    </row>
    <row r="154" customHeight="1" spans="1:14">
      <c r="A154" s="12">
        <v>150</v>
      </c>
      <c r="B154" s="13">
        <v>150</v>
      </c>
      <c r="C154" s="22" t="s">
        <v>493</v>
      </c>
      <c r="D154" s="43" t="s">
        <v>494</v>
      </c>
      <c r="E154" s="13" t="s">
        <v>18</v>
      </c>
      <c r="F154" s="13">
        <v>800</v>
      </c>
      <c r="G154" s="16">
        <v>45312</v>
      </c>
      <c r="H154" s="17" t="s">
        <v>19</v>
      </c>
      <c r="I154" s="22" t="s">
        <v>20</v>
      </c>
      <c r="J154" s="23" t="s">
        <v>470</v>
      </c>
      <c r="K154" s="24" t="s">
        <v>495</v>
      </c>
      <c r="L154" s="25" t="s">
        <v>485</v>
      </c>
      <c r="M154" s="29" t="s">
        <v>24</v>
      </c>
      <c r="N154" s="30"/>
    </row>
    <row r="155" customHeight="1" spans="1:14">
      <c r="A155" s="12">
        <v>151</v>
      </c>
      <c r="B155" s="13">
        <v>151</v>
      </c>
      <c r="C155" s="22" t="s">
        <v>496</v>
      </c>
      <c r="D155" s="43" t="s">
        <v>497</v>
      </c>
      <c r="E155" s="13" t="s">
        <v>18</v>
      </c>
      <c r="F155" s="13">
        <v>800</v>
      </c>
      <c r="G155" s="16">
        <v>45301</v>
      </c>
      <c r="H155" s="17" t="s">
        <v>19</v>
      </c>
      <c r="I155" s="22" t="s">
        <v>20</v>
      </c>
      <c r="J155" s="23" t="s">
        <v>470</v>
      </c>
      <c r="K155" s="24" t="s">
        <v>498</v>
      </c>
      <c r="L155" s="25" t="s">
        <v>499</v>
      </c>
      <c r="M155" s="29" t="s">
        <v>24</v>
      </c>
      <c r="N155" s="30"/>
    </row>
    <row r="156" customHeight="1" spans="1:14">
      <c r="A156" s="12">
        <v>152</v>
      </c>
      <c r="B156" s="13">
        <v>152</v>
      </c>
      <c r="C156" s="22" t="s">
        <v>500</v>
      </c>
      <c r="D156" s="43" t="s">
        <v>501</v>
      </c>
      <c r="E156" s="13" t="s">
        <v>27</v>
      </c>
      <c r="F156" s="13">
        <v>800</v>
      </c>
      <c r="G156" s="16">
        <v>45301</v>
      </c>
      <c r="H156" s="17" t="s">
        <v>19</v>
      </c>
      <c r="I156" s="22" t="s">
        <v>20</v>
      </c>
      <c r="J156" s="23" t="s">
        <v>470</v>
      </c>
      <c r="K156" s="24" t="s">
        <v>502</v>
      </c>
      <c r="L156" s="25" t="s">
        <v>499</v>
      </c>
      <c r="M156" s="29" t="s">
        <v>24</v>
      </c>
      <c r="N156" s="30"/>
    </row>
    <row r="157" customHeight="1" spans="1:14">
      <c r="A157" s="12">
        <v>153</v>
      </c>
      <c r="B157" s="13">
        <v>153</v>
      </c>
      <c r="C157" s="22" t="s">
        <v>503</v>
      </c>
      <c r="D157" s="43" t="s">
        <v>504</v>
      </c>
      <c r="E157" s="13" t="s">
        <v>27</v>
      </c>
      <c r="F157" s="13">
        <v>800</v>
      </c>
      <c r="G157" s="16">
        <v>45301</v>
      </c>
      <c r="H157" s="17" t="s">
        <v>19</v>
      </c>
      <c r="I157" s="22" t="s">
        <v>20</v>
      </c>
      <c r="J157" s="23" t="s">
        <v>470</v>
      </c>
      <c r="K157" s="24" t="s">
        <v>505</v>
      </c>
      <c r="L157" s="25" t="s">
        <v>499</v>
      </c>
      <c r="M157" s="29" t="s">
        <v>24</v>
      </c>
      <c r="N157" s="30"/>
    </row>
    <row r="158" customHeight="1" spans="1:14">
      <c r="A158" s="12">
        <v>154</v>
      </c>
      <c r="B158" s="13">
        <v>154</v>
      </c>
      <c r="C158" s="22" t="s">
        <v>506</v>
      </c>
      <c r="D158" s="43" t="s">
        <v>507</v>
      </c>
      <c r="E158" s="13" t="s">
        <v>18</v>
      </c>
      <c r="F158" s="13">
        <v>800</v>
      </c>
      <c r="G158" s="16">
        <v>45297</v>
      </c>
      <c r="H158" s="17" t="s">
        <v>19</v>
      </c>
      <c r="I158" s="22" t="s">
        <v>20</v>
      </c>
      <c r="J158" s="23" t="s">
        <v>470</v>
      </c>
      <c r="K158" s="24" t="s">
        <v>508</v>
      </c>
      <c r="L158" s="25" t="s">
        <v>509</v>
      </c>
      <c r="M158" s="29" t="s">
        <v>24</v>
      </c>
      <c r="N158" s="30"/>
    </row>
    <row r="159" customHeight="1" spans="1:14">
      <c r="A159" s="12">
        <v>155</v>
      </c>
      <c r="B159" s="13">
        <v>155</v>
      </c>
      <c r="C159" s="22" t="s">
        <v>510</v>
      </c>
      <c r="D159" s="43" t="s">
        <v>511</v>
      </c>
      <c r="E159" s="13" t="s">
        <v>18</v>
      </c>
      <c r="F159" s="13">
        <v>800</v>
      </c>
      <c r="G159" s="16">
        <v>45291</v>
      </c>
      <c r="H159" s="17" t="s">
        <v>19</v>
      </c>
      <c r="I159" s="22" t="s">
        <v>20</v>
      </c>
      <c r="J159" s="23" t="s">
        <v>470</v>
      </c>
      <c r="K159" s="24" t="s">
        <v>512</v>
      </c>
      <c r="L159" s="25" t="s">
        <v>513</v>
      </c>
      <c r="M159" s="29" t="s">
        <v>24</v>
      </c>
      <c r="N159" s="30"/>
    </row>
    <row r="160" customHeight="1" spans="1:14">
      <c r="A160" s="12">
        <v>156</v>
      </c>
      <c r="B160" s="13">
        <v>156</v>
      </c>
      <c r="C160" s="22" t="s">
        <v>514</v>
      </c>
      <c r="D160" s="43" t="s">
        <v>515</v>
      </c>
      <c r="E160" s="13" t="s">
        <v>18</v>
      </c>
      <c r="F160" s="13">
        <v>800</v>
      </c>
      <c r="G160" s="16">
        <v>45291</v>
      </c>
      <c r="H160" s="17" t="s">
        <v>19</v>
      </c>
      <c r="I160" s="22" t="s">
        <v>20</v>
      </c>
      <c r="J160" s="23" t="s">
        <v>470</v>
      </c>
      <c r="K160" s="24" t="s">
        <v>516</v>
      </c>
      <c r="L160" s="25" t="s">
        <v>513</v>
      </c>
      <c r="M160" s="29" t="s">
        <v>24</v>
      </c>
      <c r="N160" s="30"/>
    </row>
    <row r="161" customHeight="1" spans="1:14">
      <c r="A161" s="12">
        <v>157</v>
      </c>
      <c r="B161" s="13">
        <v>157</v>
      </c>
      <c r="C161" s="22" t="s">
        <v>517</v>
      </c>
      <c r="D161" s="43" t="s">
        <v>518</v>
      </c>
      <c r="E161" s="13" t="s">
        <v>27</v>
      </c>
      <c r="F161" s="13">
        <v>800</v>
      </c>
      <c r="G161" s="16">
        <v>45291</v>
      </c>
      <c r="H161" s="17" t="s">
        <v>19</v>
      </c>
      <c r="I161" s="22" t="s">
        <v>20</v>
      </c>
      <c r="J161" s="23" t="s">
        <v>470</v>
      </c>
      <c r="K161" s="24" t="s">
        <v>519</v>
      </c>
      <c r="L161" s="25" t="s">
        <v>513</v>
      </c>
      <c r="M161" s="29" t="s">
        <v>24</v>
      </c>
      <c r="N161" s="30"/>
    </row>
    <row r="162" customHeight="1" spans="1:14">
      <c r="A162" s="12">
        <v>158</v>
      </c>
      <c r="B162" s="13">
        <v>158</v>
      </c>
      <c r="C162" s="44" t="s">
        <v>520</v>
      </c>
      <c r="D162" s="43" t="s">
        <v>521</v>
      </c>
      <c r="E162" s="13" t="s">
        <v>18</v>
      </c>
      <c r="F162" s="13">
        <v>800</v>
      </c>
      <c r="G162" s="16">
        <v>45305</v>
      </c>
      <c r="H162" s="17" t="s">
        <v>19</v>
      </c>
      <c r="I162" s="22" t="s">
        <v>20</v>
      </c>
      <c r="J162" s="23" t="s">
        <v>470</v>
      </c>
      <c r="K162" s="24" t="s">
        <v>522</v>
      </c>
      <c r="L162" s="25" t="s">
        <v>523</v>
      </c>
      <c r="M162" s="29" t="s">
        <v>24</v>
      </c>
      <c r="N162" s="30"/>
    </row>
    <row r="163" customHeight="1" spans="1:14">
      <c r="A163" s="12">
        <v>159</v>
      </c>
      <c r="B163" s="13">
        <v>159</v>
      </c>
      <c r="C163" s="44" t="s">
        <v>524</v>
      </c>
      <c r="D163" s="43" t="s">
        <v>525</v>
      </c>
      <c r="E163" s="13" t="s">
        <v>18</v>
      </c>
      <c r="F163" s="13">
        <v>800</v>
      </c>
      <c r="G163" s="16">
        <v>45305</v>
      </c>
      <c r="H163" s="17" t="s">
        <v>19</v>
      </c>
      <c r="I163" s="22" t="s">
        <v>20</v>
      </c>
      <c r="J163" s="23" t="s">
        <v>470</v>
      </c>
      <c r="K163" s="24" t="s">
        <v>526</v>
      </c>
      <c r="L163" s="25" t="s">
        <v>523</v>
      </c>
      <c r="M163" s="29" t="s">
        <v>24</v>
      </c>
      <c r="N163" s="30"/>
    </row>
    <row r="164" customHeight="1" spans="1:14">
      <c r="A164" s="12">
        <v>160</v>
      </c>
      <c r="B164" s="13">
        <v>160</v>
      </c>
      <c r="C164" s="22" t="s">
        <v>527</v>
      </c>
      <c r="D164" s="43" t="s">
        <v>528</v>
      </c>
      <c r="E164" s="13" t="s">
        <v>27</v>
      </c>
      <c r="F164" s="13">
        <v>800</v>
      </c>
      <c r="G164" s="16">
        <v>45317</v>
      </c>
      <c r="H164" s="17" t="s">
        <v>19</v>
      </c>
      <c r="I164" s="22" t="s">
        <v>20</v>
      </c>
      <c r="J164" s="23" t="s">
        <v>470</v>
      </c>
      <c r="K164" s="24" t="s">
        <v>529</v>
      </c>
      <c r="L164" s="25" t="s">
        <v>530</v>
      </c>
      <c r="M164" s="29" t="s">
        <v>24</v>
      </c>
      <c r="N164" s="30"/>
    </row>
    <row r="165" customHeight="1" spans="1:14">
      <c r="A165" s="12">
        <v>161</v>
      </c>
      <c r="B165" s="13">
        <v>161</v>
      </c>
      <c r="C165" s="44" t="s">
        <v>531</v>
      </c>
      <c r="D165" s="43" t="s">
        <v>532</v>
      </c>
      <c r="E165" s="13" t="s">
        <v>18</v>
      </c>
      <c r="F165" s="13">
        <v>800</v>
      </c>
      <c r="G165" s="16">
        <v>45316</v>
      </c>
      <c r="H165" s="17" t="s">
        <v>19</v>
      </c>
      <c r="I165" s="22" t="s">
        <v>20</v>
      </c>
      <c r="J165" s="23" t="s">
        <v>470</v>
      </c>
      <c r="K165" s="24" t="s">
        <v>533</v>
      </c>
      <c r="L165" s="25" t="s">
        <v>534</v>
      </c>
      <c r="M165" s="29" t="s">
        <v>24</v>
      </c>
      <c r="N165" s="30"/>
    </row>
    <row r="166" customHeight="1" spans="1:14">
      <c r="A166" s="12">
        <v>162</v>
      </c>
      <c r="B166" s="13">
        <v>162</v>
      </c>
      <c r="C166" s="22" t="s">
        <v>535</v>
      </c>
      <c r="D166" s="43" t="s">
        <v>536</v>
      </c>
      <c r="E166" s="13" t="s">
        <v>18</v>
      </c>
      <c r="F166" s="13">
        <v>800</v>
      </c>
      <c r="G166" s="16">
        <v>45342</v>
      </c>
      <c r="H166" s="17" t="s">
        <v>19</v>
      </c>
      <c r="I166" s="22" t="s">
        <v>20</v>
      </c>
      <c r="J166" s="23" t="s">
        <v>470</v>
      </c>
      <c r="K166" s="24" t="s">
        <v>537</v>
      </c>
      <c r="L166" s="25" t="s">
        <v>538</v>
      </c>
      <c r="M166" s="29" t="s">
        <v>24</v>
      </c>
      <c r="N166" s="30"/>
    </row>
    <row r="167" customHeight="1" spans="1:14">
      <c r="A167" s="12">
        <v>163</v>
      </c>
      <c r="B167" s="13">
        <v>163</v>
      </c>
      <c r="C167" s="22" t="s">
        <v>539</v>
      </c>
      <c r="D167" s="43" t="s">
        <v>540</v>
      </c>
      <c r="E167" s="13" t="s">
        <v>18</v>
      </c>
      <c r="F167" s="13">
        <v>800</v>
      </c>
      <c r="G167" s="16">
        <v>45342</v>
      </c>
      <c r="H167" s="17" t="s">
        <v>19</v>
      </c>
      <c r="I167" s="22" t="s">
        <v>20</v>
      </c>
      <c r="J167" s="23" t="s">
        <v>470</v>
      </c>
      <c r="K167" s="24" t="s">
        <v>541</v>
      </c>
      <c r="L167" s="25" t="s">
        <v>538</v>
      </c>
      <c r="M167" s="29" t="s">
        <v>24</v>
      </c>
      <c r="N167" s="30"/>
    </row>
    <row r="168" customHeight="1" spans="1:14">
      <c r="A168" s="12">
        <v>164</v>
      </c>
      <c r="B168" s="13">
        <v>164</v>
      </c>
      <c r="C168" s="22" t="s">
        <v>542</v>
      </c>
      <c r="D168" s="43" t="s">
        <v>543</v>
      </c>
      <c r="E168" s="13" t="s">
        <v>18</v>
      </c>
      <c r="F168" s="13">
        <v>800</v>
      </c>
      <c r="G168" s="16">
        <v>45349</v>
      </c>
      <c r="H168" s="17" t="s">
        <v>19</v>
      </c>
      <c r="I168" s="22" t="s">
        <v>20</v>
      </c>
      <c r="J168" s="23" t="s">
        <v>470</v>
      </c>
      <c r="K168" s="24" t="s">
        <v>544</v>
      </c>
      <c r="L168" s="25" t="s">
        <v>320</v>
      </c>
      <c r="M168" s="29" t="s">
        <v>24</v>
      </c>
      <c r="N168" s="30"/>
    </row>
    <row r="169" customHeight="1" spans="1:14">
      <c r="A169" s="12">
        <v>165</v>
      </c>
      <c r="B169" s="13">
        <v>165</v>
      </c>
      <c r="C169" s="22" t="s">
        <v>545</v>
      </c>
      <c r="D169" s="43" t="s">
        <v>546</v>
      </c>
      <c r="E169" s="13" t="s">
        <v>18</v>
      </c>
      <c r="F169" s="13">
        <v>800</v>
      </c>
      <c r="G169" s="16">
        <v>45349</v>
      </c>
      <c r="H169" s="17" t="s">
        <v>19</v>
      </c>
      <c r="I169" s="22" t="s">
        <v>20</v>
      </c>
      <c r="J169" s="23" t="s">
        <v>470</v>
      </c>
      <c r="K169" s="24" t="s">
        <v>547</v>
      </c>
      <c r="L169" s="25" t="s">
        <v>320</v>
      </c>
      <c r="M169" s="29" t="s">
        <v>24</v>
      </c>
      <c r="N169" s="30"/>
    </row>
    <row r="170" s="3" customFormat="1" customHeight="1" spans="1:47">
      <c r="A170" s="12">
        <v>166</v>
      </c>
      <c r="B170" s="13">
        <v>166</v>
      </c>
      <c r="C170" s="14" t="s">
        <v>548</v>
      </c>
      <c r="D170" s="14" t="s">
        <v>549</v>
      </c>
      <c r="E170" s="45" t="s">
        <v>27</v>
      </c>
      <c r="F170" s="46">
        <v>500</v>
      </c>
      <c r="G170" s="47">
        <v>45336</v>
      </c>
      <c r="H170" s="17" t="s">
        <v>19</v>
      </c>
      <c r="I170" s="45" t="s">
        <v>550</v>
      </c>
      <c r="J170" s="23" t="s">
        <v>551</v>
      </c>
      <c r="K170" s="24" t="s">
        <v>552</v>
      </c>
      <c r="L170" s="25" t="s">
        <v>553</v>
      </c>
      <c r="M170" s="49" t="s">
        <v>24</v>
      </c>
      <c r="N170" s="4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s="3" customFormat="1" customHeight="1" spans="1:47">
      <c r="A171" s="12">
        <v>167</v>
      </c>
      <c r="B171" s="13">
        <v>167</v>
      </c>
      <c r="C171" s="14" t="s">
        <v>554</v>
      </c>
      <c r="D171" s="14" t="s">
        <v>555</v>
      </c>
      <c r="E171" s="45" t="s">
        <v>18</v>
      </c>
      <c r="F171" s="46">
        <v>500</v>
      </c>
      <c r="G171" s="47">
        <v>45336</v>
      </c>
      <c r="H171" s="17" t="s">
        <v>19</v>
      </c>
      <c r="I171" s="45" t="s">
        <v>550</v>
      </c>
      <c r="J171" s="23" t="s">
        <v>551</v>
      </c>
      <c r="K171" s="24" t="s">
        <v>556</v>
      </c>
      <c r="L171" s="25" t="s">
        <v>553</v>
      </c>
      <c r="M171" s="49" t="s">
        <v>24</v>
      </c>
      <c r="N171" s="4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row>
    <row r="172" s="3" customFormat="1" customHeight="1" spans="1:47">
      <c r="A172" s="12">
        <v>168</v>
      </c>
      <c r="B172" s="13">
        <v>168</v>
      </c>
      <c r="C172" s="24" t="s">
        <v>557</v>
      </c>
      <c r="D172" s="31" t="s">
        <v>558</v>
      </c>
      <c r="E172" s="34" t="s">
        <v>27</v>
      </c>
      <c r="F172" s="48">
        <v>500</v>
      </c>
      <c r="G172" s="35">
        <v>45336</v>
      </c>
      <c r="H172" s="36" t="s">
        <v>19</v>
      </c>
      <c r="I172" s="34" t="s">
        <v>550</v>
      </c>
      <c r="J172" s="38" t="s">
        <v>551</v>
      </c>
      <c r="K172" s="24" t="s">
        <v>559</v>
      </c>
      <c r="L172" s="39" t="s">
        <v>553</v>
      </c>
      <c r="M172" s="41" t="s">
        <v>24</v>
      </c>
      <c r="N172" s="4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row>
    <row r="173" s="3" customFormat="1" customHeight="1" spans="1:47">
      <c r="A173" s="12">
        <v>169</v>
      </c>
      <c r="B173" s="13">
        <v>169</v>
      </c>
      <c r="C173" s="24" t="s">
        <v>560</v>
      </c>
      <c r="D173" s="31" t="s">
        <v>561</v>
      </c>
      <c r="E173" s="34" t="s">
        <v>18</v>
      </c>
      <c r="F173" s="48">
        <v>500</v>
      </c>
      <c r="G173" s="35">
        <v>45336</v>
      </c>
      <c r="H173" s="36" t="s">
        <v>19</v>
      </c>
      <c r="I173" s="34" t="s">
        <v>550</v>
      </c>
      <c r="J173" s="38" t="s">
        <v>551</v>
      </c>
      <c r="K173" s="24" t="s">
        <v>562</v>
      </c>
      <c r="L173" s="39" t="s">
        <v>553</v>
      </c>
      <c r="M173" s="41" t="s">
        <v>24</v>
      </c>
      <c r="N173" s="4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row>
    <row r="174" s="3" customFormat="1" customHeight="1" spans="1:47">
      <c r="A174" s="12">
        <v>170</v>
      </c>
      <c r="B174" s="13">
        <v>170</v>
      </c>
      <c r="C174" s="24" t="s">
        <v>563</v>
      </c>
      <c r="D174" s="31" t="s">
        <v>564</v>
      </c>
      <c r="E174" s="34" t="s">
        <v>27</v>
      </c>
      <c r="F174" s="48">
        <v>500</v>
      </c>
      <c r="G174" s="35">
        <v>45336</v>
      </c>
      <c r="H174" s="36" t="s">
        <v>19</v>
      </c>
      <c r="I174" s="34" t="s">
        <v>550</v>
      </c>
      <c r="J174" s="38" t="s">
        <v>551</v>
      </c>
      <c r="K174" s="24" t="s">
        <v>565</v>
      </c>
      <c r="L174" s="39" t="s">
        <v>553</v>
      </c>
      <c r="M174" s="41" t="s">
        <v>24</v>
      </c>
      <c r="N174" s="4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s="3" customFormat="1" customHeight="1" spans="1:47">
      <c r="A175" s="12">
        <v>171</v>
      </c>
      <c r="B175" s="13">
        <v>171</v>
      </c>
      <c r="C175" s="24" t="s">
        <v>566</v>
      </c>
      <c r="D175" s="31" t="s">
        <v>567</v>
      </c>
      <c r="E175" s="34" t="s">
        <v>27</v>
      </c>
      <c r="F175" s="48">
        <v>500</v>
      </c>
      <c r="G175" s="35">
        <v>45336</v>
      </c>
      <c r="H175" s="36" t="s">
        <v>19</v>
      </c>
      <c r="I175" s="34" t="s">
        <v>550</v>
      </c>
      <c r="J175" s="38" t="s">
        <v>551</v>
      </c>
      <c r="K175" s="24" t="s">
        <v>568</v>
      </c>
      <c r="L175" s="39" t="s">
        <v>553</v>
      </c>
      <c r="M175" s="41" t="s">
        <v>24</v>
      </c>
      <c r="N175" s="4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row>
    <row r="176" s="3" customFormat="1" customHeight="1" spans="1:47">
      <c r="A176" s="12">
        <v>172</v>
      </c>
      <c r="B176" s="13">
        <v>172</v>
      </c>
      <c r="C176" s="24" t="s">
        <v>569</v>
      </c>
      <c r="D176" s="31" t="s">
        <v>570</v>
      </c>
      <c r="E176" s="34" t="s">
        <v>18</v>
      </c>
      <c r="F176" s="48">
        <v>500</v>
      </c>
      <c r="G176" s="35">
        <v>45336</v>
      </c>
      <c r="H176" s="36" t="s">
        <v>19</v>
      </c>
      <c r="I176" s="34" t="s">
        <v>550</v>
      </c>
      <c r="J176" s="38" t="s">
        <v>551</v>
      </c>
      <c r="K176" s="24" t="s">
        <v>571</v>
      </c>
      <c r="L176" s="39" t="s">
        <v>553</v>
      </c>
      <c r="M176" s="41" t="s">
        <v>24</v>
      </c>
      <c r="N176" s="4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row>
    <row r="177" s="3" customFormat="1" customHeight="1" spans="1:47">
      <c r="A177" s="12">
        <v>173</v>
      </c>
      <c r="B177" s="13">
        <v>173</v>
      </c>
      <c r="C177" s="24" t="s">
        <v>572</v>
      </c>
      <c r="D177" s="31" t="s">
        <v>573</v>
      </c>
      <c r="E177" s="34" t="s">
        <v>18</v>
      </c>
      <c r="F177" s="48">
        <v>500</v>
      </c>
      <c r="G177" s="35">
        <v>45336</v>
      </c>
      <c r="H177" s="36" t="s">
        <v>19</v>
      </c>
      <c r="I177" s="34" t="s">
        <v>550</v>
      </c>
      <c r="J177" s="38" t="s">
        <v>551</v>
      </c>
      <c r="K177" s="24" t="s">
        <v>574</v>
      </c>
      <c r="L177" s="39" t="s">
        <v>553</v>
      </c>
      <c r="M177" s="41" t="s">
        <v>24</v>
      </c>
      <c r="N177" s="4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s="3" customFormat="1" customHeight="1" spans="1:47">
      <c r="A178" s="12">
        <v>174</v>
      </c>
      <c r="B178" s="13">
        <v>174</v>
      </c>
      <c r="C178" s="24" t="s">
        <v>575</v>
      </c>
      <c r="D178" s="31" t="s">
        <v>576</v>
      </c>
      <c r="E178" s="34" t="s">
        <v>27</v>
      </c>
      <c r="F178" s="48">
        <v>500</v>
      </c>
      <c r="G178" s="35">
        <v>45336</v>
      </c>
      <c r="H178" s="36" t="s">
        <v>19</v>
      </c>
      <c r="I178" s="34" t="s">
        <v>550</v>
      </c>
      <c r="J178" s="38" t="s">
        <v>551</v>
      </c>
      <c r="K178" s="24" t="s">
        <v>577</v>
      </c>
      <c r="L178" s="39" t="s">
        <v>553</v>
      </c>
      <c r="M178" s="41" t="s">
        <v>24</v>
      </c>
      <c r="N178" s="4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row>
    <row r="179" s="3" customFormat="1" customHeight="1" spans="1:47">
      <c r="A179" s="12">
        <v>175</v>
      </c>
      <c r="B179" s="13">
        <v>175</v>
      </c>
      <c r="C179" s="24" t="s">
        <v>578</v>
      </c>
      <c r="D179" s="31" t="s">
        <v>579</v>
      </c>
      <c r="E179" s="34" t="s">
        <v>27</v>
      </c>
      <c r="F179" s="48">
        <v>500</v>
      </c>
      <c r="G179" s="35">
        <v>45336</v>
      </c>
      <c r="H179" s="36" t="s">
        <v>19</v>
      </c>
      <c r="I179" s="34" t="s">
        <v>550</v>
      </c>
      <c r="J179" s="38" t="s">
        <v>551</v>
      </c>
      <c r="K179" s="24" t="s">
        <v>580</v>
      </c>
      <c r="L179" s="39" t="s">
        <v>553</v>
      </c>
      <c r="M179" s="41" t="s">
        <v>24</v>
      </c>
      <c r="N179" s="4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row>
    <row r="180" s="3" customFormat="1" customHeight="1" spans="1:47">
      <c r="A180" s="12">
        <v>176</v>
      </c>
      <c r="B180" s="13">
        <v>176</v>
      </c>
      <c r="C180" s="24" t="s">
        <v>581</v>
      </c>
      <c r="D180" s="31" t="s">
        <v>582</v>
      </c>
      <c r="E180" s="34" t="s">
        <v>27</v>
      </c>
      <c r="F180" s="48">
        <v>500</v>
      </c>
      <c r="G180" s="35">
        <v>45336</v>
      </c>
      <c r="H180" s="36" t="s">
        <v>19</v>
      </c>
      <c r="I180" s="34" t="s">
        <v>550</v>
      </c>
      <c r="J180" s="38" t="s">
        <v>551</v>
      </c>
      <c r="K180" s="24" t="s">
        <v>583</v>
      </c>
      <c r="L180" s="39" t="s">
        <v>553</v>
      </c>
      <c r="M180" s="41" t="s">
        <v>24</v>
      </c>
      <c r="N180" s="4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row>
    <row r="181" s="3" customFormat="1" customHeight="1" spans="1:47">
      <c r="A181" s="12">
        <v>177</v>
      </c>
      <c r="B181" s="13">
        <v>177</v>
      </c>
      <c r="C181" s="24" t="s">
        <v>584</v>
      </c>
      <c r="D181" s="31" t="s">
        <v>585</v>
      </c>
      <c r="E181" s="34" t="s">
        <v>27</v>
      </c>
      <c r="F181" s="48">
        <v>500</v>
      </c>
      <c r="G181" s="35">
        <v>45336</v>
      </c>
      <c r="H181" s="36" t="s">
        <v>19</v>
      </c>
      <c r="I181" s="34" t="s">
        <v>550</v>
      </c>
      <c r="J181" s="38" t="s">
        <v>551</v>
      </c>
      <c r="K181" s="24" t="s">
        <v>586</v>
      </c>
      <c r="L181" s="39" t="s">
        <v>553</v>
      </c>
      <c r="M181" s="41" t="s">
        <v>24</v>
      </c>
      <c r="N181" s="4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row>
    <row r="182" s="3" customFormat="1" customHeight="1" spans="1:47">
      <c r="A182" s="12">
        <v>178</v>
      </c>
      <c r="B182" s="13">
        <v>178</v>
      </c>
      <c r="C182" s="24" t="s">
        <v>587</v>
      </c>
      <c r="D182" s="31" t="s">
        <v>588</v>
      </c>
      <c r="E182" s="34" t="s">
        <v>27</v>
      </c>
      <c r="F182" s="48">
        <v>500</v>
      </c>
      <c r="G182" s="35">
        <v>45336</v>
      </c>
      <c r="H182" s="36" t="s">
        <v>19</v>
      </c>
      <c r="I182" s="34" t="s">
        <v>550</v>
      </c>
      <c r="J182" s="38" t="s">
        <v>551</v>
      </c>
      <c r="K182" s="24" t="s">
        <v>589</v>
      </c>
      <c r="L182" s="39" t="s">
        <v>553</v>
      </c>
      <c r="M182" s="41" t="s">
        <v>24</v>
      </c>
      <c r="N182" s="4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row>
    <row r="183" s="3" customFormat="1" customHeight="1" spans="1:47">
      <c r="A183" s="12">
        <v>179</v>
      </c>
      <c r="B183" s="13">
        <v>179</v>
      </c>
      <c r="C183" s="24" t="s">
        <v>590</v>
      </c>
      <c r="D183" s="31" t="s">
        <v>591</v>
      </c>
      <c r="E183" s="34" t="s">
        <v>18</v>
      </c>
      <c r="F183" s="48">
        <v>500</v>
      </c>
      <c r="G183" s="35">
        <v>45336</v>
      </c>
      <c r="H183" s="36" t="s">
        <v>19</v>
      </c>
      <c r="I183" s="34" t="s">
        <v>550</v>
      </c>
      <c r="J183" s="38" t="s">
        <v>551</v>
      </c>
      <c r="K183" s="24" t="s">
        <v>592</v>
      </c>
      <c r="L183" s="39" t="s">
        <v>553</v>
      </c>
      <c r="M183" s="41" t="s">
        <v>24</v>
      </c>
      <c r="N183" s="4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row>
    <row r="184" s="3" customFormat="1" customHeight="1" spans="1:47">
      <c r="A184" s="12">
        <v>180</v>
      </c>
      <c r="B184" s="13">
        <v>180</v>
      </c>
      <c r="C184" s="24" t="s">
        <v>593</v>
      </c>
      <c r="D184" s="31" t="s">
        <v>594</v>
      </c>
      <c r="E184" s="34" t="s">
        <v>18</v>
      </c>
      <c r="F184" s="48">
        <v>500</v>
      </c>
      <c r="G184" s="35">
        <v>45336</v>
      </c>
      <c r="H184" s="36" t="s">
        <v>19</v>
      </c>
      <c r="I184" s="34" t="s">
        <v>550</v>
      </c>
      <c r="J184" s="38" t="s">
        <v>551</v>
      </c>
      <c r="K184" s="24" t="s">
        <v>595</v>
      </c>
      <c r="L184" s="39" t="s">
        <v>553</v>
      </c>
      <c r="M184" s="41" t="s">
        <v>24</v>
      </c>
      <c r="N184" s="4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row>
    <row r="185" s="3" customFormat="1" customHeight="1" spans="1:47">
      <c r="A185" s="12">
        <v>181</v>
      </c>
      <c r="B185" s="13">
        <v>181</v>
      </c>
      <c r="C185" s="24" t="s">
        <v>596</v>
      </c>
      <c r="D185" s="31" t="s">
        <v>597</v>
      </c>
      <c r="E185" s="34" t="s">
        <v>27</v>
      </c>
      <c r="F185" s="48">
        <v>500</v>
      </c>
      <c r="G185" s="35">
        <v>45336</v>
      </c>
      <c r="H185" s="36" t="s">
        <v>19</v>
      </c>
      <c r="I185" s="34" t="s">
        <v>550</v>
      </c>
      <c r="J185" s="38" t="s">
        <v>551</v>
      </c>
      <c r="K185" s="24" t="s">
        <v>598</v>
      </c>
      <c r="L185" s="39" t="s">
        <v>553</v>
      </c>
      <c r="M185" s="41" t="s">
        <v>24</v>
      </c>
      <c r="N185" s="4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row>
    <row r="186" s="3" customFormat="1" customHeight="1" spans="1:47">
      <c r="A186" s="12">
        <v>182</v>
      </c>
      <c r="B186" s="13">
        <v>182</v>
      </c>
      <c r="C186" s="24" t="s">
        <v>599</v>
      </c>
      <c r="D186" s="31" t="s">
        <v>600</v>
      </c>
      <c r="E186" s="34" t="s">
        <v>27</v>
      </c>
      <c r="F186" s="48">
        <v>500</v>
      </c>
      <c r="G186" s="35">
        <v>45337</v>
      </c>
      <c r="H186" s="36" t="s">
        <v>19</v>
      </c>
      <c r="I186" s="34" t="s">
        <v>550</v>
      </c>
      <c r="J186" s="38" t="s">
        <v>551</v>
      </c>
      <c r="K186" s="24" t="s">
        <v>601</v>
      </c>
      <c r="L186" s="39" t="s">
        <v>602</v>
      </c>
      <c r="M186" s="41" t="s">
        <v>24</v>
      </c>
      <c r="N186" s="4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row>
    <row r="187" s="4" customFormat="1" customHeight="1" spans="1:49">
      <c r="A187" s="12">
        <v>183</v>
      </c>
      <c r="B187" s="13">
        <v>183</v>
      </c>
      <c r="C187" s="24" t="s">
        <v>603</v>
      </c>
      <c r="D187" s="31" t="s">
        <v>604</v>
      </c>
      <c r="E187" s="34" t="s">
        <v>18</v>
      </c>
      <c r="F187" s="48">
        <v>500</v>
      </c>
      <c r="G187" s="35">
        <v>45337</v>
      </c>
      <c r="H187" s="36" t="s">
        <v>19</v>
      </c>
      <c r="I187" s="34" t="s">
        <v>550</v>
      </c>
      <c r="J187" s="38" t="s">
        <v>551</v>
      </c>
      <c r="K187" s="24" t="s">
        <v>605</v>
      </c>
      <c r="L187" s="39" t="s">
        <v>602</v>
      </c>
      <c r="M187" s="41" t="s">
        <v>24</v>
      </c>
      <c r="N187" s="4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row>
    <row r="188" s="4" customFormat="1" customHeight="1" spans="1:49">
      <c r="A188" s="12">
        <v>184</v>
      </c>
      <c r="B188" s="13">
        <v>184</v>
      </c>
      <c r="C188" s="24" t="s">
        <v>606</v>
      </c>
      <c r="D188" s="31" t="s">
        <v>607</v>
      </c>
      <c r="E188" s="34" t="s">
        <v>18</v>
      </c>
      <c r="F188" s="48">
        <v>500</v>
      </c>
      <c r="G188" s="35">
        <v>45337</v>
      </c>
      <c r="H188" s="36" t="s">
        <v>19</v>
      </c>
      <c r="I188" s="34" t="s">
        <v>550</v>
      </c>
      <c r="J188" s="38" t="s">
        <v>551</v>
      </c>
      <c r="K188" s="24" t="s">
        <v>608</v>
      </c>
      <c r="L188" s="39" t="s">
        <v>602</v>
      </c>
      <c r="M188" s="41" t="s">
        <v>24</v>
      </c>
      <c r="N188" s="4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row>
    <row r="189" s="4" customFormat="1" customHeight="1" spans="1:49">
      <c r="A189" s="12">
        <v>185</v>
      </c>
      <c r="B189" s="13">
        <v>185</v>
      </c>
      <c r="C189" s="24" t="s">
        <v>609</v>
      </c>
      <c r="D189" s="31" t="s">
        <v>610</v>
      </c>
      <c r="E189" s="34" t="s">
        <v>27</v>
      </c>
      <c r="F189" s="48">
        <v>500</v>
      </c>
      <c r="G189" s="35">
        <v>45337</v>
      </c>
      <c r="H189" s="36" t="s">
        <v>19</v>
      </c>
      <c r="I189" s="34" t="s">
        <v>550</v>
      </c>
      <c r="J189" s="38" t="s">
        <v>551</v>
      </c>
      <c r="K189" s="24" t="s">
        <v>611</v>
      </c>
      <c r="L189" s="39" t="s">
        <v>602</v>
      </c>
      <c r="M189" s="41" t="s">
        <v>24</v>
      </c>
      <c r="N189" s="4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row>
    <row r="190" s="4" customFormat="1" customHeight="1" spans="1:49">
      <c r="A190" s="12">
        <v>186</v>
      </c>
      <c r="B190" s="13">
        <v>186</v>
      </c>
      <c r="C190" s="24" t="s">
        <v>612</v>
      </c>
      <c r="D190" s="31" t="s">
        <v>613</v>
      </c>
      <c r="E190" s="34" t="s">
        <v>27</v>
      </c>
      <c r="F190" s="48">
        <v>500</v>
      </c>
      <c r="G190" s="35">
        <v>45337</v>
      </c>
      <c r="H190" s="36" t="s">
        <v>19</v>
      </c>
      <c r="I190" s="34" t="s">
        <v>550</v>
      </c>
      <c r="J190" s="38" t="s">
        <v>551</v>
      </c>
      <c r="K190" s="24" t="s">
        <v>614</v>
      </c>
      <c r="L190" s="39" t="s">
        <v>602</v>
      </c>
      <c r="M190" s="41" t="s">
        <v>24</v>
      </c>
      <c r="N190" s="4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row>
    <row r="191" s="4" customFormat="1" customHeight="1" spans="1:49">
      <c r="A191" s="12">
        <v>187</v>
      </c>
      <c r="B191" s="13">
        <v>187</v>
      </c>
      <c r="C191" s="24" t="s">
        <v>615</v>
      </c>
      <c r="D191" s="31" t="s">
        <v>616</v>
      </c>
      <c r="E191" s="34" t="s">
        <v>18</v>
      </c>
      <c r="F191" s="48">
        <v>500</v>
      </c>
      <c r="G191" s="35">
        <v>45337</v>
      </c>
      <c r="H191" s="36" t="s">
        <v>19</v>
      </c>
      <c r="I191" s="34" t="s">
        <v>550</v>
      </c>
      <c r="J191" s="38" t="s">
        <v>551</v>
      </c>
      <c r="K191" s="24" t="s">
        <v>617</v>
      </c>
      <c r="L191" s="39" t="s">
        <v>602</v>
      </c>
      <c r="M191" s="41" t="s">
        <v>24</v>
      </c>
      <c r="N191" s="4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row>
    <row r="192" s="4" customFormat="1" customHeight="1" spans="1:49">
      <c r="A192" s="12">
        <v>188</v>
      </c>
      <c r="B192" s="13">
        <v>188</v>
      </c>
      <c r="C192" s="24" t="s">
        <v>618</v>
      </c>
      <c r="D192" s="31" t="s">
        <v>619</v>
      </c>
      <c r="E192" s="34" t="s">
        <v>27</v>
      </c>
      <c r="F192" s="48">
        <v>500</v>
      </c>
      <c r="G192" s="35">
        <v>45337</v>
      </c>
      <c r="H192" s="36" t="s">
        <v>19</v>
      </c>
      <c r="I192" s="34" t="s">
        <v>550</v>
      </c>
      <c r="J192" s="38" t="s">
        <v>551</v>
      </c>
      <c r="K192" s="24" t="s">
        <v>620</v>
      </c>
      <c r="L192" s="39" t="s">
        <v>602</v>
      </c>
      <c r="M192" s="41" t="s">
        <v>24</v>
      </c>
      <c r="N192" s="4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row>
    <row r="193" s="4" customFormat="1" customHeight="1" spans="1:49">
      <c r="A193" s="12">
        <v>189</v>
      </c>
      <c r="B193" s="13">
        <v>189</v>
      </c>
      <c r="C193" s="24" t="s">
        <v>621</v>
      </c>
      <c r="D193" s="31" t="s">
        <v>622</v>
      </c>
      <c r="E193" s="34" t="s">
        <v>27</v>
      </c>
      <c r="F193" s="48">
        <v>500</v>
      </c>
      <c r="G193" s="35">
        <v>45337</v>
      </c>
      <c r="H193" s="36" t="s">
        <v>19</v>
      </c>
      <c r="I193" s="34" t="s">
        <v>550</v>
      </c>
      <c r="J193" s="38" t="s">
        <v>551</v>
      </c>
      <c r="K193" s="24" t="s">
        <v>623</v>
      </c>
      <c r="L193" s="39" t="s">
        <v>602</v>
      </c>
      <c r="M193" s="41" t="s">
        <v>24</v>
      </c>
      <c r="N193" s="4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row>
    <row r="194" s="2" customFormat="1" customHeight="1" spans="1:14">
      <c r="A194" s="50">
        <v>190</v>
      </c>
      <c r="B194" s="34">
        <v>190</v>
      </c>
      <c r="C194" s="24" t="s">
        <v>624</v>
      </c>
      <c r="D194" s="31" t="s">
        <v>625</v>
      </c>
      <c r="E194" s="34" t="s">
        <v>27</v>
      </c>
      <c r="F194" s="48">
        <v>500</v>
      </c>
      <c r="G194" s="35">
        <v>45337</v>
      </c>
      <c r="H194" s="36" t="s">
        <v>19</v>
      </c>
      <c r="I194" s="34" t="s">
        <v>550</v>
      </c>
      <c r="J194" s="38" t="s">
        <v>551</v>
      </c>
      <c r="K194" s="24" t="s">
        <v>626</v>
      </c>
      <c r="L194" s="39" t="s">
        <v>602</v>
      </c>
      <c r="M194" s="41" t="s">
        <v>24</v>
      </c>
      <c r="N194" s="42"/>
    </row>
    <row r="195" s="3" customFormat="1" customHeight="1" spans="1:47">
      <c r="A195" s="12">
        <v>191</v>
      </c>
      <c r="B195" s="13">
        <v>191</v>
      </c>
      <c r="C195" s="24" t="s">
        <v>627</v>
      </c>
      <c r="D195" s="31" t="s">
        <v>628</v>
      </c>
      <c r="E195" s="34" t="s">
        <v>18</v>
      </c>
      <c r="F195" s="48">
        <v>500</v>
      </c>
      <c r="G195" s="35">
        <v>45337</v>
      </c>
      <c r="H195" s="36" t="s">
        <v>19</v>
      </c>
      <c r="I195" s="34" t="s">
        <v>550</v>
      </c>
      <c r="J195" s="38" t="s">
        <v>551</v>
      </c>
      <c r="K195" s="24" t="s">
        <v>629</v>
      </c>
      <c r="L195" s="39" t="s">
        <v>602</v>
      </c>
      <c r="M195" s="41" t="s">
        <v>24</v>
      </c>
      <c r="N195" s="4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row>
    <row r="196" s="3" customFormat="1" customHeight="1" spans="1:47">
      <c r="A196" s="12">
        <v>192</v>
      </c>
      <c r="B196" s="13">
        <v>192</v>
      </c>
      <c r="C196" s="24" t="s">
        <v>630</v>
      </c>
      <c r="D196" s="31" t="s">
        <v>631</v>
      </c>
      <c r="E196" s="34" t="s">
        <v>27</v>
      </c>
      <c r="F196" s="48">
        <v>500</v>
      </c>
      <c r="G196" s="35">
        <v>45337</v>
      </c>
      <c r="H196" s="36" t="s">
        <v>19</v>
      </c>
      <c r="I196" s="34" t="s">
        <v>550</v>
      </c>
      <c r="J196" s="38" t="s">
        <v>551</v>
      </c>
      <c r="K196" s="24" t="s">
        <v>632</v>
      </c>
      <c r="L196" s="39" t="s">
        <v>602</v>
      </c>
      <c r="M196" s="41" t="s">
        <v>24</v>
      </c>
      <c r="N196" s="4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row>
    <row r="197" s="3" customFormat="1" customHeight="1" spans="1:47">
      <c r="A197" s="12">
        <v>193</v>
      </c>
      <c r="B197" s="13">
        <v>193</v>
      </c>
      <c r="C197" s="24" t="s">
        <v>633</v>
      </c>
      <c r="D197" s="31" t="s">
        <v>634</v>
      </c>
      <c r="E197" s="34" t="s">
        <v>27</v>
      </c>
      <c r="F197" s="48">
        <v>500</v>
      </c>
      <c r="G197" s="35">
        <v>45337</v>
      </c>
      <c r="H197" s="36" t="s">
        <v>19</v>
      </c>
      <c r="I197" s="34" t="s">
        <v>550</v>
      </c>
      <c r="J197" s="38" t="s">
        <v>551</v>
      </c>
      <c r="K197" s="24" t="s">
        <v>635</v>
      </c>
      <c r="L197" s="39" t="s">
        <v>602</v>
      </c>
      <c r="M197" s="41" t="s">
        <v>24</v>
      </c>
      <c r="N197" s="4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row>
    <row r="198" s="3" customFormat="1" customHeight="1" spans="1:47">
      <c r="A198" s="12">
        <v>194</v>
      </c>
      <c r="B198" s="13">
        <v>194</v>
      </c>
      <c r="C198" s="24" t="s">
        <v>636</v>
      </c>
      <c r="D198" s="31" t="s">
        <v>490</v>
      </c>
      <c r="E198" s="34" t="s">
        <v>18</v>
      </c>
      <c r="F198" s="48">
        <v>500</v>
      </c>
      <c r="G198" s="35">
        <v>45337</v>
      </c>
      <c r="H198" s="36" t="s">
        <v>19</v>
      </c>
      <c r="I198" s="34" t="s">
        <v>550</v>
      </c>
      <c r="J198" s="38" t="s">
        <v>551</v>
      </c>
      <c r="K198" s="24" t="s">
        <v>637</v>
      </c>
      <c r="L198" s="39" t="s">
        <v>602</v>
      </c>
      <c r="M198" s="41" t="s">
        <v>24</v>
      </c>
      <c r="N198" s="4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row>
    <row r="199" s="3" customFormat="1" customHeight="1" spans="1:47">
      <c r="A199" s="12">
        <v>195</v>
      </c>
      <c r="B199" s="13">
        <v>195</v>
      </c>
      <c r="C199" s="24" t="s">
        <v>638</v>
      </c>
      <c r="D199" s="31" t="s">
        <v>639</v>
      </c>
      <c r="E199" s="34" t="s">
        <v>18</v>
      </c>
      <c r="F199" s="48">
        <v>500</v>
      </c>
      <c r="G199" s="35">
        <v>45337</v>
      </c>
      <c r="H199" s="36" t="s">
        <v>19</v>
      </c>
      <c r="I199" s="34" t="s">
        <v>550</v>
      </c>
      <c r="J199" s="38" t="s">
        <v>551</v>
      </c>
      <c r="K199" s="24" t="s">
        <v>640</v>
      </c>
      <c r="L199" s="39" t="s">
        <v>602</v>
      </c>
      <c r="M199" s="41" t="s">
        <v>24</v>
      </c>
      <c r="N199" s="4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row>
    <row r="200" s="3" customFormat="1" customHeight="1" spans="1:47">
      <c r="A200" s="12">
        <v>196</v>
      </c>
      <c r="B200" s="13">
        <v>196</v>
      </c>
      <c r="C200" s="24" t="s">
        <v>641</v>
      </c>
      <c r="D200" s="31" t="s">
        <v>642</v>
      </c>
      <c r="E200" s="34" t="s">
        <v>18</v>
      </c>
      <c r="F200" s="48">
        <v>500</v>
      </c>
      <c r="G200" s="35">
        <v>45337</v>
      </c>
      <c r="H200" s="36" t="s">
        <v>19</v>
      </c>
      <c r="I200" s="34" t="s">
        <v>550</v>
      </c>
      <c r="J200" s="38" t="s">
        <v>551</v>
      </c>
      <c r="K200" s="24" t="s">
        <v>643</v>
      </c>
      <c r="L200" s="39" t="s">
        <v>602</v>
      </c>
      <c r="M200" s="41" t="s">
        <v>24</v>
      </c>
      <c r="N200" s="4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row>
    <row r="201" s="3" customFormat="1" customHeight="1" spans="1:47">
      <c r="A201" s="12">
        <v>197</v>
      </c>
      <c r="B201" s="13">
        <v>197</v>
      </c>
      <c r="C201" s="24" t="s">
        <v>644</v>
      </c>
      <c r="D201" s="31" t="s">
        <v>645</v>
      </c>
      <c r="E201" s="34" t="s">
        <v>18</v>
      </c>
      <c r="F201" s="48">
        <v>500</v>
      </c>
      <c r="G201" s="35">
        <v>45337</v>
      </c>
      <c r="H201" s="36" t="s">
        <v>19</v>
      </c>
      <c r="I201" s="34" t="s">
        <v>550</v>
      </c>
      <c r="J201" s="38" t="s">
        <v>551</v>
      </c>
      <c r="K201" s="24" t="s">
        <v>646</v>
      </c>
      <c r="L201" s="39" t="s">
        <v>602</v>
      </c>
      <c r="M201" s="41" t="s">
        <v>24</v>
      </c>
      <c r="N201" s="4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row>
    <row r="202" s="3" customFormat="1" customHeight="1" spans="1:47">
      <c r="A202" s="12">
        <v>198</v>
      </c>
      <c r="B202" s="13">
        <v>198</v>
      </c>
      <c r="C202" s="24" t="s">
        <v>647</v>
      </c>
      <c r="D202" s="31" t="s">
        <v>648</v>
      </c>
      <c r="E202" s="34" t="s">
        <v>27</v>
      </c>
      <c r="F202" s="48">
        <v>500</v>
      </c>
      <c r="G202" s="35">
        <v>45337</v>
      </c>
      <c r="H202" s="36" t="s">
        <v>19</v>
      </c>
      <c r="I202" s="34" t="s">
        <v>550</v>
      </c>
      <c r="J202" s="38" t="s">
        <v>551</v>
      </c>
      <c r="K202" s="24" t="s">
        <v>649</v>
      </c>
      <c r="L202" s="39" t="s">
        <v>602</v>
      </c>
      <c r="M202" s="41" t="s">
        <v>24</v>
      </c>
      <c r="N202" s="4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row>
    <row r="203" s="3" customFormat="1" customHeight="1" spans="1:47">
      <c r="A203" s="12">
        <v>199</v>
      </c>
      <c r="B203" s="13">
        <v>199</v>
      </c>
      <c r="C203" s="24" t="s">
        <v>650</v>
      </c>
      <c r="D203" s="31" t="s">
        <v>651</v>
      </c>
      <c r="E203" s="34" t="s">
        <v>18</v>
      </c>
      <c r="F203" s="48">
        <v>500</v>
      </c>
      <c r="G203" s="35">
        <v>45337</v>
      </c>
      <c r="H203" s="36" t="s">
        <v>19</v>
      </c>
      <c r="I203" s="34" t="s">
        <v>550</v>
      </c>
      <c r="J203" s="38" t="s">
        <v>551</v>
      </c>
      <c r="K203" s="24" t="s">
        <v>652</v>
      </c>
      <c r="L203" s="39" t="s">
        <v>602</v>
      </c>
      <c r="M203" s="41" t="s">
        <v>24</v>
      </c>
      <c r="N203" s="4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row>
    <row r="204" s="3" customFormat="1" customHeight="1" spans="1:47">
      <c r="A204" s="12">
        <v>200</v>
      </c>
      <c r="B204" s="13">
        <v>200</v>
      </c>
      <c r="C204" s="24" t="s">
        <v>653</v>
      </c>
      <c r="D204" s="31" t="s">
        <v>654</v>
      </c>
      <c r="E204" s="34" t="s">
        <v>27</v>
      </c>
      <c r="F204" s="48">
        <v>500</v>
      </c>
      <c r="G204" s="35">
        <v>45337</v>
      </c>
      <c r="H204" s="36" t="s">
        <v>19</v>
      </c>
      <c r="I204" s="34" t="s">
        <v>550</v>
      </c>
      <c r="J204" s="38" t="s">
        <v>551</v>
      </c>
      <c r="K204" s="24" t="s">
        <v>655</v>
      </c>
      <c r="L204" s="39" t="s">
        <v>602</v>
      </c>
      <c r="M204" s="41" t="s">
        <v>24</v>
      </c>
      <c r="N204" s="4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row>
    <row r="205" s="3" customFormat="1" customHeight="1" spans="1:47">
      <c r="A205" s="12">
        <v>201</v>
      </c>
      <c r="B205" s="13">
        <v>201</v>
      </c>
      <c r="C205" s="24" t="s">
        <v>656</v>
      </c>
      <c r="D205" s="31" t="s">
        <v>657</v>
      </c>
      <c r="E205" s="34" t="s">
        <v>27</v>
      </c>
      <c r="F205" s="48">
        <v>500</v>
      </c>
      <c r="G205" s="35">
        <v>45337</v>
      </c>
      <c r="H205" s="36" t="s">
        <v>19</v>
      </c>
      <c r="I205" s="34" t="s">
        <v>550</v>
      </c>
      <c r="J205" s="38" t="s">
        <v>551</v>
      </c>
      <c r="K205" s="24" t="s">
        <v>658</v>
      </c>
      <c r="L205" s="39" t="s">
        <v>602</v>
      </c>
      <c r="M205" s="41" t="s">
        <v>24</v>
      </c>
      <c r="N205" s="4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row>
    <row r="206" s="3" customFormat="1" customHeight="1" spans="1:47">
      <c r="A206" s="12">
        <v>202</v>
      </c>
      <c r="B206" s="13">
        <v>202</v>
      </c>
      <c r="C206" s="24" t="s">
        <v>659</v>
      </c>
      <c r="D206" s="31" t="s">
        <v>622</v>
      </c>
      <c r="E206" s="34" t="s">
        <v>18</v>
      </c>
      <c r="F206" s="48">
        <v>500</v>
      </c>
      <c r="G206" s="35">
        <v>45337</v>
      </c>
      <c r="H206" s="36" t="s">
        <v>19</v>
      </c>
      <c r="I206" s="34" t="s">
        <v>550</v>
      </c>
      <c r="J206" s="38" t="s">
        <v>551</v>
      </c>
      <c r="K206" s="24" t="s">
        <v>660</v>
      </c>
      <c r="L206" s="39" t="s">
        <v>602</v>
      </c>
      <c r="M206" s="41" t="s">
        <v>24</v>
      </c>
      <c r="N206" s="4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row>
    <row r="207" s="3" customFormat="1" customHeight="1" spans="1:47">
      <c r="A207" s="12">
        <v>203</v>
      </c>
      <c r="B207" s="13">
        <v>203</v>
      </c>
      <c r="C207" s="24" t="s">
        <v>661</v>
      </c>
      <c r="D207" s="31" t="s">
        <v>662</v>
      </c>
      <c r="E207" s="34" t="s">
        <v>18</v>
      </c>
      <c r="F207" s="48">
        <v>500</v>
      </c>
      <c r="G207" s="35">
        <v>45337</v>
      </c>
      <c r="H207" s="36" t="s">
        <v>19</v>
      </c>
      <c r="I207" s="34" t="s">
        <v>550</v>
      </c>
      <c r="J207" s="38" t="s">
        <v>551</v>
      </c>
      <c r="K207" s="24" t="s">
        <v>663</v>
      </c>
      <c r="L207" s="39" t="s">
        <v>602</v>
      </c>
      <c r="M207" s="41" t="s">
        <v>24</v>
      </c>
      <c r="N207" s="4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row>
    <row r="208" s="3" customFormat="1" customHeight="1" spans="1:47">
      <c r="A208" s="12">
        <v>204</v>
      </c>
      <c r="B208" s="13">
        <v>204</v>
      </c>
      <c r="C208" s="24" t="s">
        <v>664</v>
      </c>
      <c r="D208" s="31" t="s">
        <v>665</v>
      </c>
      <c r="E208" s="34" t="s">
        <v>27</v>
      </c>
      <c r="F208" s="48">
        <v>500</v>
      </c>
      <c r="G208" s="35">
        <v>45337</v>
      </c>
      <c r="H208" s="36" t="s">
        <v>19</v>
      </c>
      <c r="I208" s="34" t="s">
        <v>550</v>
      </c>
      <c r="J208" s="38" t="s">
        <v>551</v>
      </c>
      <c r="K208" s="24" t="s">
        <v>666</v>
      </c>
      <c r="L208" s="39" t="s">
        <v>602</v>
      </c>
      <c r="M208" s="41" t="s">
        <v>24</v>
      </c>
      <c r="N208" s="4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row>
    <row r="209" s="3" customFormat="1" customHeight="1" spans="1:47">
      <c r="A209" s="12">
        <v>205</v>
      </c>
      <c r="B209" s="13">
        <v>205</v>
      </c>
      <c r="C209" s="24" t="s">
        <v>667</v>
      </c>
      <c r="D209" s="31" t="s">
        <v>668</v>
      </c>
      <c r="E209" s="34" t="s">
        <v>18</v>
      </c>
      <c r="F209" s="48">
        <v>500</v>
      </c>
      <c r="G209" s="35">
        <v>45337</v>
      </c>
      <c r="H209" s="36" t="s">
        <v>19</v>
      </c>
      <c r="I209" s="34" t="s">
        <v>550</v>
      </c>
      <c r="J209" s="38" t="s">
        <v>551</v>
      </c>
      <c r="K209" s="24" t="s">
        <v>669</v>
      </c>
      <c r="L209" s="39" t="s">
        <v>602</v>
      </c>
      <c r="M209" s="41" t="s">
        <v>24</v>
      </c>
      <c r="N209" s="4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row>
    <row r="210" s="3" customFormat="1" customHeight="1" spans="1:47">
      <c r="A210" s="12">
        <v>206</v>
      </c>
      <c r="B210" s="13">
        <v>206</v>
      </c>
      <c r="C210" s="24" t="s">
        <v>670</v>
      </c>
      <c r="D210" s="31" t="s">
        <v>671</v>
      </c>
      <c r="E210" s="34" t="s">
        <v>27</v>
      </c>
      <c r="F210" s="48">
        <v>500</v>
      </c>
      <c r="G210" s="35">
        <v>45337</v>
      </c>
      <c r="H210" s="36" t="s">
        <v>19</v>
      </c>
      <c r="I210" s="34" t="s">
        <v>550</v>
      </c>
      <c r="J210" s="38" t="s">
        <v>551</v>
      </c>
      <c r="K210" s="24" t="s">
        <v>672</v>
      </c>
      <c r="L210" s="39" t="s">
        <v>602</v>
      </c>
      <c r="M210" s="41" t="s">
        <v>24</v>
      </c>
      <c r="N210" s="4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row>
    <row r="211" s="3" customFormat="1" customHeight="1" spans="1:47">
      <c r="A211" s="12">
        <v>207</v>
      </c>
      <c r="B211" s="13">
        <v>207</v>
      </c>
      <c r="C211" s="24" t="s">
        <v>673</v>
      </c>
      <c r="D211" s="31" t="s">
        <v>674</v>
      </c>
      <c r="E211" s="34" t="s">
        <v>18</v>
      </c>
      <c r="F211" s="48">
        <v>500</v>
      </c>
      <c r="G211" s="35">
        <v>45337</v>
      </c>
      <c r="H211" s="36" t="s">
        <v>19</v>
      </c>
      <c r="I211" s="34" t="s">
        <v>550</v>
      </c>
      <c r="J211" s="38" t="s">
        <v>551</v>
      </c>
      <c r="K211" s="24" t="s">
        <v>675</v>
      </c>
      <c r="L211" s="39" t="s">
        <v>602</v>
      </c>
      <c r="M211" s="41" t="s">
        <v>24</v>
      </c>
      <c r="N211" s="4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row>
    <row r="212" s="3" customFormat="1" customHeight="1" spans="1:47">
      <c r="A212" s="12">
        <v>208</v>
      </c>
      <c r="B212" s="13">
        <v>208</v>
      </c>
      <c r="C212" s="24" t="s">
        <v>676</v>
      </c>
      <c r="D212" s="31" t="s">
        <v>677</v>
      </c>
      <c r="E212" s="34" t="s">
        <v>18</v>
      </c>
      <c r="F212" s="48">
        <v>500</v>
      </c>
      <c r="G212" s="35">
        <v>45337</v>
      </c>
      <c r="H212" s="36" t="s">
        <v>19</v>
      </c>
      <c r="I212" s="34" t="s">
        <v>550</v>
      </c>
      <c r="J212" s="38" t="s">
        <v>551</v>
      </c>
      <c r="K212" s="24" t="s">
        <v>678</v>
      </c>
      <c r="L212" s="39" t="s">
        <v>602</v>
      </c>
      <c r="M212" s="41" t="s">
        <v>24</v>
      </c>
      <c r="N212" s="4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row>
    <row r="213" s="3" customFormat="1" customHeight="1" spans="1:47">
      <c r="A213" s="12">
        <v>209</v>
      </c>
      <c r="B213" s="13">
        <v>209</v>
      </c>
      <c r="C213" s="24" t="s">
        <v>679</v>
      </c>
      <c r="D213" s="31" t="s">
        <v>680</v>
      </c>
      <c r="E213" s="34" t="s">
        <v>18</v>
      </c>
      <c r="F213" s="48">
        <v>500</v>
      </c>
      <c r="G213" s="35">
        <v>45337</v>
      </c>
      <c r="H213" s="36" t="s">
        <v>19</v>
      </c>
      <c r="I213" s="34" t="s">
        <v>550</v>
      </c>
      <c r="J213" s="38" t="s">
        <v>551</v>
      </c>
      <c r="K213" s="24" t="s">
        <v>681</v>
      </c>
      <c r="L213" s="39" t="s">
        <v>602</v>
      </c>
      <c r="M213" s="41" t="s">
        <v>24</v>
      </c>
      <c r="N213" s="4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row>
    <row r="214" s="3" customFormat="1" customHeight="1" spans="1:47">
      <c r="A214" s="12">
        <v>210</v>
      </c>
      <c r="B214" s="13">
        <v>210</v>
      </c>
      <c r="C214" s="24" t="s">
        <v>682</v>
      </c>
      <c r="D214" s="31" t="s">
        <v>683</v>
      </c>
      <c r="E214" s="34" t="s">
        <v>27</v>
      </c>
      <c r="F214" s="48">
        <v>500</v>
      </c>
      <c r="G214" s="35">
        <v>45337</v>
      </c>
      <c r="H214" s="36" t="s">
        <v>19</v>
      </c>
      <c r="I214" s="34" t="s">
        <v>550</v>
      </c>
      <c r="J214" s="38" t="s">
        <v>551</v>
      </c>
      <c r="K214" s="24" t="s">
        <v>684</v>
      </c>
      <c r="L214" s="39" t="s">
        <v>602</v>
      </c>
      <c r="M214" s="41" t="s">
        <v>24</v>
      </c>
      <c r="N214" s="4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row>
    <row r="215" s="3" customFormat="1" customHeight="1" spans="1:47">
      <c r="A215" s="12">
        <v>211</v>
      </c>
      <c r="B215" s="13">
        <v>211</v>
      </c>
      <c r="C215" s="24" t="s">
        <v>685</v>
      </c>
      <c r="D215" s="31" t="s">
        <v>686</v>
      </c>
      <c r="E215" s="34" t="s">
        <v>18</v>
      </c>
      <c r="F215" s="48">
        <v>500</v>
      </c>
      <c r="G215" s="35">
        <v>45337</v>
      </c>
      <c r="H215" s="36" t="s">
        <v>19</v>
      </c>
      <c r="I215" s="34" t="s">
        <v>550</v>
      </c>
      <c r="J215" s="38" t="s">
        <v>551</v>
      </c>
      <c r="K215" s="24" t="s">
        <v>687</v>
      </c>
      <c r="L215" s="39" t="s">
        <v>602</v>
      </c>
      <c r="M215" s="41" t="s">
        <v>24</v>
      </c>
      <c r="N215" s="4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row>
    <row r="216" s="3" customFormat="1" customHeight="1" spans="1:47">
      <c r="A216" s="12">
        <v>212</v>
      </c>
      <c r="B216" s="13">
        <v>212</v>
      </c>
      <c r="C216" s="24" t="s">
        <v>688</v>
      </c>
      <c r="D216" s="31" t="s">
        <v>689</v>
      </c>
      <c r="E216" s="34" t="s">
        <v>18</v>
      </c>
      <c r="F216" s="48">
        <v>500</v>
      </c>
      <c r="G216" s="35">
        <v>45337</v>
      </c>
      <c r="H216" s="36" t="s">
        <v>19</v>
      </c>
      <c r="I216" s="34" t="s">
        <v>550</v>
      </c>
      <c r="J216" s="38" t="s">
        <v>551</v>
      </c>
      <c r="K216" s="24" t="s">
        <v>690</v>
      </c>
      <c r="L216" s="39" t="s">
        <v>602</v>
      </c>
      <c r="M216" s="41" t="s">
        <v>24</v>
      </c>
      <c r="N216" s="4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row>
    <row r="217" s="3" customFormat="1" customHeight="1" spans="1:47">
      <c r="A217" s="12">
        <v>213</v>
      </c>
      <c r="B217" s="13">
        <v>213</v>
      </c>
      <c r="C217" s="24" t="s">
        <v>691</v>
      </c>
      <c r="D217" s="31" t="s">
        <v>692</v>
      </c>
      <c r="E217" s="34" t="s">
        <v>27</v>
      </c>
      <c r="F217" s="48">
        <v>500</v>
      </c>
      <c r="G217" s="35">
        <v>45337</v>
      </c>
      <c r="H217" s="36" t="s">
        <v>19</v>
      </c>
      <c r="I217" s="34" t="s">
        <v>550</v>
      </c>
      <c r="J217" s="38" t="s">
        <v>551</v>
      </c>
      <c r="K217" s="24" t="s">
        <v>693</v>
      </c>
      <c r="L217" s="39" t="s">
        <v>602</v>
      </c>
      <c r="M217" s="41" t="s">
        <v>24</v>
      </c>
      <c r="N217" s="4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row>
    <row r="218" s="3" customFormat="1" customHeight="1" spans="1:47">
      <c r="A218" s="12">
        <v>214</v>
      </c>
      <c r="B218" s="13">
        <v>214</v>
      </c>
      <c r="C218" s="24" t="s">
        <v>694</v>
      </c>
      <c r="D218" s="31" t="s">
        <v>695</v>
      </c>
      <c r="E218" s="34" t="s">
        <v>18</v>
      </c>
      <c r="F218" s="48">
        <v>500</v>
      </c>
      <c r="G218" s="35">
        <v>45337</v>
      </c>
      <c r="H218" s="36" t="s">
        <v>19</v>
      </c>
      <c r="I218" s="34" t="s">
        <v>550</v>
      </c>
      <c r="J218" s="38" t="s">
        <v>551</v>
      </c>
      <c r="K218" s="24" t="s">
        <v>696</v>
      </c>
      <c r="L218" s="39" t="s">
        <v>602</v>
      </c>
      <c r="M218" s="41" t="s">
        <v>24</v>
      </c>
      <c r="N218" s="4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row>
    <row r="219" s="3" customFormat="1" customHeight="1" spans="1:47">
      <c r="A219" s="12">
        <v>215</v>
      </c>
      <c r="B219" s="13">
        <v>215</v>
      </c>
      <c r="C219" s="24" t="s">
        <v>697</v>
      </c>
      <c r="D219" s="31" t="s">
        <v>698</v>
      </c>
      <c r="E219" s="34" t="s">
        <v>27</v>
      </c>
      <c r="F219" s="48">
        <v>500</v>
      </c>
      <c r="G219" s="35">
        <v>45337</v>
      </c>
      <c r="H219" s="36" t="s">
        <v>19</v>
      </c>
      <c r="I219" s="34" t="s">
        <v>550</v>
      </c>
      <c r="J219" s="38" t="s">
        <v>551</v>
      </c>
      <c r="K219" s="24" t="s">
        <v>699</v>
      </c>
      <c r="L219" s="39" t="s">
        <v>602</v>
      </c>
      <c r="M219" s="41" t="s">
        <v>24</v>
      </c>
      <c r="N219" s="4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row>
    <row r="220" s="2" customFormat="1" customHeight="1" spans="1:14">
      <c r="A220" s="12">
        <v>216</v>
      </c>
      <c r="B220" s="13">
        <v>216</v>
      </c>
      <c r="C220" s="24" t="s">
        <v>700</v>
      </c>
      <c r="D220" s="31" t="s">
        <v>701</v>
      </c>
      <c r="E220" s="34" t="s">
        <v>27</v>
      </c>
      <c r="F220" s="48">
        <v>500</v>
      </c>
      <c r="G220" s="35">
        <v>45337</v>
      </c>
      <c r="H220" s="36" t="s">
        <v>19</v>
      </c>
      <c r="I220" s="34" t="s">
        <v>550</v>
      </c>
      <c r="J220" s="38" t="s">
        <v>551</v>
      </c>
      <c r="K220" s="24" t="s">
        <v>702</v>
      </c>
      <c r="L220" s="39" t="s">
        <v>602</v>
      </c>
      <c r="M220" s="41" t="s">
        <v>24</v>
      </c>
      <c r="N220" s="42"/>
    </row>
    <row r="221" s="2" customFormat="1" customHeight="1" spans="1:14">
      <c r="A221" s="12">
        <v>217</v>
      </c>
      <c r="B221" s="13">
        <v>217</v>
      </c>
      <c r="C221" s="24" t="s">
        <v>703</v>
      </c>
      <c r="D221" s="31" t="s">
        <v>704</v>
      </c>
      <c r="E221" s="34" t="s">
        <v>27</v>
      </c>
      <c r="F221" s="48">
        <v>500</v>
      </c>
      <c r="G221" s="35">
        <v>45337</v>
      </c>
      <c r="H221" s="36" t="s">
        <v>19</v>
      </c>
      <c r="I221" s="34" t="s">
        <v>550</v>
      </c>
      <c r="J221" s="38" t="s">
        <v>551</v>
      </c>
      <c r="K221" s="24" t="s">
        <v>705</v>
      </c>
      <c r="L221" s="39" t="s">
        <v>602</v>
      </c>
      <c r="M221" s="41" t="s">
        <v>24</v>
      </c>
      <c r="N221" s="42"/>
    </row>
    <row r="222" s="2" customFormat="1" customHeight="1" spans="1:14">
      <c r="A222" s="12">
        <v>218</v>
      </c>
      <c r="B222" s="13">
        <v>218</v>
      </c>
      <c r="C222" s="24" t="s">
        <v>706</v>
      </c>
      <c r="D222" s="31" t="s">
        <v>707</v>
      </c>
      <c r="E222" s="34" t="s">
        <v>27</v>
      </c>
      <c r="F222" s="48">
        <v>500</v>
      </c>
      <c r="G222" s="35">
        <v>45337</v>
      </c>
      <c r="H222" s="36" t="s">
        <v>19</v>
      </c>
      <c r="I222" s="34" t="s">
        <v>550</v>
      </c>
      <c r="J222" s="38" t="s">
        <v>551</v>
      </c>
      <c r="K222" s="24" t="s">
        <v>708</v>
      </c>
      <c r="L222" s="39" t="s">
        <v>602</v>
      </c>
      <c r="M222" s="41" t="s">
        <v>24</v>
      </c>
      <c r="N222" s="42"/>
    </row>
    <row r="223" s="2" customFormat="1" customHeight="1" spans="1:14">
      <c r="A223" s="12">
        <v>219</v>
      </c>
      <c r="B223" s="13">
        <v>219</v>
      </c>
      <c r="C223" s="24" t="s">
        <v>709</v>
      </c>
      <c r="D223" s="31" t="s">
        <v>710</v>
      </c>
      <c r="E223" s="34" t="s">
        <v>18</v>
      </c>
      <c r="F223" s="48">
        <v>500</v>
      </c>
      <c r="G223" s="35">
        <v>45337</v>
      </c>
      <c r="H223" s="36" t="s">
        <v>19</v>
      </c>
      <c r="I223" s="34" t="s">
        <v>550</v>
      </c>
      <c r="J223" s="38" t="s">
        <v>551</v>
      </c>
      <c r="K223" s="24" t="s">
        <v>711</v>
      </c>
      <c r="L223" s="39" t="s">
        <v>602</v>
      </c>
      <c r="M223" s="41" t="s">
        <v>24</v>
      </c>
      <c r="N223" s="42"/>
    </row>
    <row r="224" s="2" customFormat="1" customHeight="1" spans="1:14">
      <c r="A224" s="12">
        <v>220</v>
      </c>
      <c r="B224" s="13">
        <v>220</v>
      </c>
      <c r="C224" s="24" t="s">
        <v>712</v>
      </c>
      <c r="D224" s="31" t="s">
        <v>713</v>
      </c>
      <c r="E224" s="34" t="s">
        <v>18</v>
      </c>
      <c r="F224" s="48">
        <v>500</v>
      </c>
      <c r="G224" s="35">
        <v>45339</v>
      </c>
      <c r="H224" s="36" t="s">
        <v>19</v>
      </c>
      <c r="I224" s="34" t="s">
        <v>550</v>
      </c>
      <c r="J224" s="38" t="s">
        <v>551</v>
      </c>
      <c r="K224" s="24" t="s">
        <v>714</v>
      </c>
      <c r="L224" s="39" t="s">
        <v>715</v>
      </c>
      <c r="M224" s="41" t="s">
        <v>24</v>
      </c>
      <c r="N224" s="42"/>
    </row>
    <row r="225" s="2" customFormat="1" customHeight="1" spans="1:14">
      <c r="A225" s="12">
        <v>221</v>
      </c>
      <c r="B225" s="13">
        <v>221</v>
      </c>
      <c r="C225" s="24" t="s">
        <v>716</v>
      </c>
      <c r="D225" s="31" t="s">
        <v>717</v>
      </c>
      <c r="E225" s="34" t="s">
        <v>18</v>
      </c>
      <c r="F225" s="48">
        <v>500</v>
      </c>
      <c r="G225" s="35">
        <v>45339</v>
      </c>
      <c r="H225" s="36" t="s">
        <v>19</v>
      </c>
      <c r="I225" s="34" t="s">
        <v>550</v>
      </c>
      <c r="J225" s="38" t="s">
        <v>551</v>
      </c>
      <c r="K225" s="24" t="s">
        <v>718</v>
      </c>
      <c r="L225" s="39" t="s">
        <v>715</v>
      </c>
      <c r="M225" s="41" t="s">
        <v>24</v>
      </c>
      <c r="N225" s="42"/>
    </row>
    <row r="226" s="2" customFormat="1" customHeight="1" spans="1:14">
      <c r="A226" s="12">
        <v>222</v>
      </c>
      <c r="B226" s="13">
        <v>222</v>
      </c>
      <c r="C226" s="24" t="s">
        <v>719</v>
      </c>
      <c r="D226" s="31" t="s">
        <v>720</v>
      </c>
      <c r="E226" s="34" t="s">
        <v>27</v>
      </c>
      <c r="F226" s="48">
        <v>500</v>
      </c>
      <c r="G226" s="35">
        <v>45339</v>
      </c>
      <c r="H226" s="36" t="s">
        <v>19</v>
      </c>
      <c r="I226" s="34" t="s">
        <v>550</v>
      </c>
      <c r="J226" s="38" t="s">
        <v>551</v>
      </c>
      <c r="K226" s="24" t="s">
        <v>721</v>
      </c>
      <c r="L226" s="39" t="s">
        <v>715</v>
      </c>
      <c r="M226" s="41" t="s">
        <v>24</v>
      </c>
      <c r="N226" s="42"/>
    </row>
    <row r="227" s="2" customFormat="1" customHeight="1" spans="1:14">
      <c r="A227" s="12">
        <v>223</v>
      </c>
      <c r="B227" s="13">
        <v>223</v>
      </c>
      <c r="C227" s="24" t="s">
        <v>722</v>
      </c>
      <c r="D227" s="31" t="s">
        <v>723</v>
      </c>
      <c r="E227" s="34" t="s">
        <v>27</v>
      </c>
      <c r="F227" s="48">
        <v>500</v>
      </c>
      <c r="G227" s="35">
        <v>45339</v>
      </c>
      <c r="H227" s="36" t="s">
        <v>19</v>
      </c>
      <c r="I227" s="34" t="s">
        <v>550</v>
      </c>
      <c r="J227" s="38" t="s">
        <v>551</v>
      </c>
      <c r="K227" s="24" t="s">
        <v>724</v>
      </c>
      <c r="L227" s="39" t="s">
        <v>715</v>
      </c>
      <c r="M227" s="41" t="s">
        <v>24</v>
      </c>
      <c r="N227" s="42"/>
    </row>
    <row r="228" s="2" customFormat="1" customHeight="1" spans="1:14">
      <c r="A228" s="12">
        <v>224</v>
      </c>
      <c r="B228" s="13">
        <v>224</v>
      </c>
      <c r="C228" s="24" t="s">
        <v>725</v>
      </c>
      <c r="D228" s="31" t="s">
        <v>726</v>
      </c>
      <c r="E228" s="34" t="s">
        <v>27</v>
      </c>
      <c r="F228" s="48">
        <v>500</v>
      </c>
      <c r="G228" s="35">
        <v>45339</v>
      </c>
      <c r="H228" s="36" t="s">
        <v>19</v>
      </c>
      <c r="I228" s="34" t="s">
        <v>550</v>
      </c>
      <c r="J228" s="38" t="s">
        <v>551</v>
      </c>
      <c r="K228" s="24" t="s">
        <v>727</v>
      </c>
      <c r="L228" s="39" t="s">
        <v>715</v>
      </c>
      <c r="M228" s="41" t="s">
        <v>24</v>
      </c>
      <c r="N228" s="42"/>
    </row>
    <row r="229" s="2" customFormat="1" customHeight="1" spans="1:14">
      <c r="A229" s="12">
        <v>225</v>
      </c>
      <c r="B229" s="13">
        <v>225</v>
      </c>
      <c r="C229" s="24" t="s">
        <v>728</v>
      </c>
      <c r="D229" s="31" t="s">
        <v>729</v>
      </c>
      <c r="E229" s="34" t="s">
        <v>18</v>
      </c>
      <c r="F229" s="48">
        <v>500</v>
      </c>
      <c r="G229" s="35">
        <v>45339</v>
      </c>
      <c r="H229" s="36" t="s">
        <v>19</v>
      </c>
      <c r="I229" s="34" t="s">
        <v>550</v>
      </c>
      <c r="J229" s="38" t="s">
        <v>551</v>
      </c>
      <c r="K229" s="24" t="s">
        <v>730</v>
      </c>
      <c r="L229" s="39" t="s">
        <v>715</v>
      </c>
      <c r="M229" s="41" t="s">
        <v>24</v>
      </c>
      <c r="N229" s="42"/>
    </row>
    <row r="230" s="2" customFormat="1" customHeight="1" spans="1:14">
      <c r="A230" s="12">
        <v>226</v>
      </c>
      <c r="B230" s="13">
        <v>226</v>
      </c>
      <c r="C230" s="24" t="s">
        <v>731</v>
      </c>
      <c r="D230" s="31" t="s">
        <v>732</v>
      </c>
      <c r="E230" s="34" t="s">
        <v>18</v>
      </c>
      <c r="F230" s="48">
        <v>500</v>
      </c>
      <c r="G230" s="35">
        <v>45339</v>
      </c>
      <c r="H230" s="36" t="s">
        <v>19</v>
      </c>
      <c r="I230" s="34" t="s">
        <v>550</v>
      </c>
      <c r="J230" s="38" t="s">
        <v>551</v>
      </c>
      <c r="K230" s="24" t="s">
        <v>733</v>
      </c>
      <c r="L230" s="39" t="s">
        <v>715</v>
      </c>
      <c r="M230" s="41" t="s">
        <v>24</v>
      </c>
      <c r="N230" s="42"/>
    </row>
    <row r="231" s="2" customFormat="1" customHeight="1" spans="1:14">
      <c r="A231" s="12">
        <v>227</v>
      </c>
      <c r="B231" s="13">
        <v>227</v>
      </c>
      <c r="C231" s="24" t="s">
        <v>734</v>
      </c>
      <c r="D231" s="31" t="s">
        <v>735</v>
      </c>
      <c r="E231" s="34" t="s">
        <v>27</v>
      </c>
      <c r="F231" s="48">
        <v>500</v>
      </c>
      <c r="G231" s="35">
        <v>45339</v>
      </c>
      <c r="H231" s="36" t="s">
        <v>19</v>
      </c>
      <c r="I231" s="34" t="s">
        <v>550</v>
      </c>
      <c r="J231" s="38" t="s">
        <v>551</v>
      </c>
      <c r="K231" s="24" t="s">
        <v>736</v>
      </c>
      <c r="L231" s="39" t="s">
        <v>715</v>
      </c>
      <c r="M231" s="41" t="s">
        <v>24</v>
      </c>
      <c r="N231" s="42"/>
    </row>
    <row r="232" s="2" customFormat="1" customHeight="1" spans="1:14">
      <c r="A232" s="12">
        <v>228</v>
      </c>
      <c r="B232" s="13">
        <v>228</v>
      </c>
      <c r="C232" s="24" t="s">
        <v>737</v>
      </c>
      <c r="D232" s="31" t="s">
        <v>738</v>
      </c>
      <c r="E232" s="34" t="s">
        <v>27</v>
      </c>
      <c r="F232" s="48">
        <v>500</v>
      </c>
      <c r="G232" s="35">
        <v>45339</v>
      </c>
      <c r="H232" s="36" t="s">
        <v>19</v>
      </c>
      <c r="I232" s="34" t="s">
        <v>550</v>
      </c>
      <c r="J232" s="38" t="s">
        <v>551</v>
      </c>
      <c r="K232" s="24" t="s">
        <v>739</v>
      </c>
      <c r="L232" s="39" t="s">
        <v>715</v>
      </c>
      <c r="M232" s="41" t="s">
        <v>24</v>
      </c>
      <c r="N232" s="42"/>
    </row>
    <row r="233" s="2" customFormat="1" customHeight="1" spans="1:14">
      <c r="A233" s="12">
        <v>229</v>
      </c>
      <c r="B233" s="13">
        <v>229</v>
      </c>
      <c r="C233" s="24" t="s">
        <v>740</v>
      </c>
      <c r="D233" s="31" t="s">
        <v>741</v>
      </c>
      <c r="E233" s="34" t="s">
        <v>18</v>
      </c>
      <c r="F233" s="48">
        <v>500</v>
      </c>
      <c r="G233" s="35">
        <v>45339</v>
      </c>
      <c r="H233" s="36" t="s">
        <v>19</v>
      </c>
      <c r="I233" s="34" t="s">
        <v>550</v>
      </c>
      <c r="J233" s="38" t="s">
        <v>551</v>
      </c>
      <c r="K233" s="24" t="s">
        <v>742</v>
      </c>
      <c r="L233" s="39" t="s">
        <v>715</v>
      </c>
      <c r="M233" s="41" t="s">
        <v>24</v>
      </c>
      <c r="N233" s="42"/>
    </row>
    <row r="234" s="2" customFormat="1" customHeight="1" spans="1:14">
      <c r="A234" s="12">
        <v>230</v>
      </c>
      <c r="B234" s="13">
        <v>230</v>
      </c>
      <c r="C234" s="24" t="s">
        <v>743</v>
      </c>
      <c r="D234" s="31" t="s">
        <v>744</v>
      </c>
      <c r="E234" s="34" t="s">
        <v>18</v>
      </c>
      <c r="F234" s="48">
        <v>500</v>
      </c>
      <c r="G234" s="35">
        <v>45339</v>
      </c>
      <c r="H234" s="36" t="s">
        <v>19</v>
      </c>
      <c r="I234" s="34" t="s">
        <v>550</v>
      </c>
      <c r="J234" s="38" t="s">
        <v>551</v>
      </c>
      <c r="K234" s="24" t="s">
        <v>745</v>
      </c>
      <c r="L234" s="39" t="s">
        <v>715</v>
      </c>
      <c r="M234" s="41" t="s">
        <v>24</v>
      </c>
      <c r="N234" s="42"/>
    </row>
    <row r="235" s="2" customFormat="1" customHeight="1" spans="1:14">
      <c r="A235" s="12">
        <v>231</v>
      </c>
      <c r="B235" s="13">
        <v>231</v>
      </c>
      <c r="C235" s="24" t="s">
        <v>746</v>
      </c>
      <c r="D235" s="31" t="s">
        <v>747</v>
      </c>
      <c r="E235" s="34" t="s">
        <v>18</v>
      </c>
      <c r="F235" s="48">
        <v>500</v>
      </c>
      <c r="G235" s="35">
        <v>45339</v>
      </c>
      <c r="H235" s="36" t="s">
        <v>19</v>
      </c>
      <c r="I235" s="34" t="s">
        <v>550</v>
      </c>
      <c r="J235" s="38" t="s">
        <v>551</v>
      </c>
      <c r="K235" s="24" t="s">
        <v>748</v>
      </c>
      <c r="L235" s="39" t="s">
        <v>715</v>
      </c>
      <c r="M235" s="41" t="s">
        <v>24</v>
      </c>
      <c r="N235" s="42"/>
    </row>
    <row r="236" s="2" customFormat="1" customHeight="1" spans="1:14">
      <c r="A236" s="12">
        <v>232</v>
      </c>
      <c r="B236" s="13">
        <v>232</v>
      </c>
      <c r="C236" s="24" t="s">
        <v>749</v>
      </c>
      <c r="D236" s="31" t="s">
        <v>750</v>
      </c>
      <c r="E236" s="34" t="s">
        <v>18</v>
      </c>
      <c r="F236" s="48">
        <v>500</v>
      </c>
      <c r="G236" s="35">
        <v>45339</v>
      </c>
      <c r="H236" s="36" t="s">
        <v>19</v>
      </c>
      <c r="I236" s="34" t="s">
        <v>550</v>
      </c>
      <c r="J236" s="38" t="s">
        <v>551</v>
      </c>
      <c r="K236" s="24" t="s">
        <v>751</v>
      </c>
      <c r="L236" s="39" t="s">
        <v>715</v>
      </c>
      <c r="M236" s="41" t="s">
        <v>24</v>
      </c>
      <c r="N236" s="42"/>
    </row>
    <row r="237" s="2" customFormat="1" customHeight="1" spans="1:14">
      <c r="A237" s="12">
        <v>233</v>
      </c>
      <c r="B237" s="13">
        <v>233</v>
      </c>
      <c r="C237" s="24" t="s">
        <v>752</v>
      </c>
      <c r="D237" s="31" t="s">
        <v>753</v>
      </c>
      <c r="E237" s="34" t="s">
        <v>18</v>
      </c>
      <c r="F237" s="48">
        <v>500</v>
      </c>
      <c r="G237" s="35">
        <v>45339</v>
      </c>
      <c r="H237" s="36" t="s">
        <v>19</v>
      </c>
      <c r="I237" s="34" t="s">
        <v>550</v>
      </c>
      <c r="J237" s="38" t="s">
        <v>551</v>
      </c>
      <c r="K237" s="24" t="s">
        <v>754</v>
      </c>
      <c r="L237" s="39" t="s">
        <v>715</v>
      </c>
      <c r="M237" s="41" t="s">
        <v>24</v>
      </c>
      <c r="N237" s="42"/>
    </row>
    <row r="238" s="2" customFormat="1" customHeight="1" spans="1:14">
      <c r="A238" s="12">
        <v>234</v>
      </c>
      <c r="B238" s="13">
        <v>234</v>
      </c>
      <c r="C238" s="24" t="s">
        <v>755</v>
      </c>
      <c r="D238" s="31" t="s">
        <v>710</v>
      </c>
      <c r="E238" s="34" t="s">
        <v>18</v>
      </c>
      <c r="F238" s="48">
        <v>500</v>
      </c>
      <c r="G238" s="35">
        <v>45339</v>
      </c>
      <c r="H238" s="36" t="s">
        <v>19</v>
      </c>
      <c r="I238" s="34" t="s">
        <v>550</v>
      </c>
      <c r="J238" s="38" t="s">
        <v>551</v>
      </c>
      <c r="K238" s="24" t="s">
        <v>756</v>
      </c>
      <c r="L238" s="39" t="s">
        <v>715</v>
      </c>
      <c r="M238" s="41" t="s">
        <v>24</v>
      </c>
      <c r="N238" s="42"/>
    </row>
    <row r="239" s="2" customFormat="1" customHeight="1" spans="1:14">
      <c r="A239" s="12">
        <v>235</v>
      </c>
      <c r="B239" s="13">
        <v>235</v>
      </c>
      <c r="C239" s="24" t="s">
        <v>757</v>
      </c>
      <c r="D239" s="31" t="s">
        <v>758</v>
      </c>
      <c r="E239" s="34" t="s">
        <v>18</v>
      </c>
      <c r="F239" s="48">
        <v>500</v>
      </c>
      <c r="G239" s="35">
        <v>45339</v>
      </c>
      <c r="H239" s="36" t="s">
        <v>19</v>
      </c>
      <c r="I239" s="34" t="s">
        <v>550</v>
      </c>
      <c r="J239" s="38" t="s">
        <v>551</v>
      </c>
      <c r="K239" s="24" t="s">
        <v>759</v>
      </c>
      <c r="L239" s="39" t="s">
        <v>715</v>
      </c>
      <c r="M239" s="41" t="s">
        <v>24</v>
      </c>
      <c r="N239" s="42"/>
    </row>
    <row r="240" s="2" customFormat="1" customHeight="1" spans="1:14">
      <c r="A240" s="12">
        <v>236</v>
      </c>
      <c r="B240" s="13">
        <v>236</v>
      </c>
      <c r="C240" s="24" t="s">
        <v>760</v>
      </c>
      <c r="D240" s="31" t="s">
        <v>761</v>
      </c>
      <c r="E240" s="34" t="s">
        <v>27</v>
      </c>
      <c r="F240" s="48">
        <v>500</v>
      </c>
      <c r="G240" s="35">
        <v>45339</v>
      </c>
      <c r="H240" s="36" t="s">
        <v>19</v>
      </c>
      <c r="I240" s="34" t="s">
        <v>550</v>
      </c>
      <c r="J240" s="38" t="s">
        <v>551</v>
      </c>
      <c r="K240" s="24" t="s">
        <v>762</v>
      </c>
      <c r="L240" s="39" t="s">
        <v>715</v>
      </c>
      <c r="M240" s="41" t="s">
        <v>24</v>
      </c>
      <c r="N240" s="42"/>
    </row>
    <row r="241" s="2" customFormat="1" customHeight="1" spans="1:14">
      <c r="A241" s="12">
        <v>237</v>
      </c>
      <c r="B241" s="13">
        <v>237</v>
      </c>
      <c r="C241" s="24" t="s">
        <v>763</v>
      </c>
      <c r="D241" s="31" t="s">
        <v>764</v>
      </c>
      <c r="E241" s="34" t="s">
        <v>18</v>
      </c>
      <c r="F241" s="48">
        <v>500</v>
      </c>
      <c r="G241" s="35">
        <v>45339</v>
      </c>
      <c r="H241" s="36" t="s">
        <v>19</v>
      </c>
      <c r="I241" s="34" t="s">
        <v>550</v>
      </c>
      <c r="J241" s="38" t="s">
        <v>551</v>
      </c>
      <c r="K241" s="24" t="s">
        <v>765</v>
      </c>
      <c r="L241" s="39" t="s">
        <v>715</v>
      </c>
      <c r="M241" s="41" t="s">
        <v>24</v>
      </c>
      <c r="N241" s="42"/>
    </row>
    <row r="242" s="2" customFormat="1" customHeight="1" spans="1:14">
      <c r="A242" s="12">
        <v>238</v>
      </c>
      <c r="B242" s="13">
        <v>238</v>
      </c>
      <c r="C242" s="24" t="s">
        <v>766</v>
      </c>
      <c r="D242" s="31" t="s">
        <v>767</v>
      </c>
      <c r="E242" s="34" t="s">
        <v>18</v>
      </c>
      <c r="F242" s="48">
        <v>500</v>
      </c>
      <c r="G242" s="35">
        <v>45339</v>
      </c>
      <c r="H242" s="36" t="s">
        <v>19</v>
      </c>
      <c r="I242" s="34" t="s">
        <v>550</v>
      </c>
      <c r="J242" s="38" t="s">
        <v>551</v>
      </c>
      <c r="K242" s="24" t="s">
        <v>768</v>
      </c>
      <c r="L242" s="39" t="s">
        <v>715</v>
      </c>
      <c r="M242" s="41" t="s">
        <v>24</v>
      </c>
      <c r="N242" s="42"/>
    </row>
    <row r="243" s="2" customFormat="1" customHeight="1" spans="1:14">
      <c r="A243" s="12">
        <v>239</v>
      </c>
      <c r="B243" s="13">
        <v>239</v>
      </c>
      <c r="C243" s="24" t="s">
        <v>769</v>
      </c>
      <c r="D243" s="31" t="s">
        <v>750</v>
      </c>
      <c r="E243" s="34" t="s">
        <v>18</v>
      </c>
      <c r="F243" s="48">
        <v>500</v>
      </c>
      <c r="G243" s="35">
        <v>45339</v>
      </c>
      <c r="H243" s="36" t="s">
        <v>19</v>
      </c>
      <c r="I243" s="34" t="s">
        <v>550</v>
      </c>
      <c r="J243" s="38" t="s">
        <v>551</v>
      </c>
      <c r="K243" s="24" t="s">
        <v>770</v>
      </c>
      <c r="L243" s="39" t="s">
        <v>715</v>
      </c>
      <c r="M243" s="41" t="s">
        <v>24</v>
      </c>
      <c r="N243" s="42"/>
    </row>
    <row r="244" s="2" customFormat="1" customHeight="1" spans="1:14">
      <c r="A244" s="12">
        <v>240</v>
      </c>
      <c r="B244" s="13">
        <v>240</v>
      </c>
      <c r="C244" s="24" t="s">
        <v>771</v>
      </c>
      <c r="D244" s="31" t="s">
        <v>772</v>
      </c>
      <c r="E244" s="34" t="s">
        <v>18</v>
      </c>
      <c r="F244" s="48">
        <v>500</v>
      </c>
      <c r="G244" s="35">
        <v>45339</v>
      </c>
      <c r="H244" s="36" t="s">
        <v>19</v>
      </c>
      <c r="I244" s="34" t="s">
        <v>550</v>
      </c>
      <c r="J244" s="38" t="s">
        <v>551</v>
      </c>
      <c r="K244" s="24" t="s">
        <v>773</v>
      </c>
      <c r="L244" s="39" t="s">
        <v>715</v>
      </c>
      <c r="M244" s="41" t="s">
        <v>24</v>
      </c>
      <c r="N244" s="42"/>
    </row>
    <row r="245" s="2" customFormat="1" customHeight="1" spans="1:14">
      <c r="A245" s="12">
        <v>241</v>
      </c>
      <c r="B245" s="13">
        <v>241</v>
      </c>
      <c r="C245" s="24" t="s">
        <v>774</v>
      </c>
      <c r="D245" s="31" t="s">
        <v>775</v>
      </c>
      <c r="E245" s="34" t="s">
        <v>27</v>
      </c>
      <c r="F245" s="48">
        <v>500</v>
      </c>
      <c r="G245" s="35">
        <v>45339</v>
      </c>
      <c r="H245" s="36" t="s">
        <v>19</v>
      </c>
      <c r="I245" s="34" t="s">
        <v>550</v>
      </c>
      <c r="J245" s="38" t="s">
        <v>551</v>
      </c>
      <c r="K245" s="24" t="s">
        <v>776</v>
      </c>
      <c r="L245" s="39" t="s">
        <v>715</v>
      </c>
      <c r="M245" s="41" t="s">
        <v>24</v>
      </c>
      <c r="N245" s="42"/>
    </row>
    <row r="246" s="2" customFormat="1" customHeight="1" spans="1:14">
      <c r="A246" s="12">
        <v>242</v>
      </c>
      <c r="B246" s="13">
        <v>242</v>
      </c>
      <c r="C246" s="24" t="s">
        <v>777</v>
      </c>
      <c r="D246" s="31" t="s">
        <v>778</v>
      </c>
      <c r="E246" s="34" t="s">
        <v>27</v>
      </c>
      <c r="F246" s="48">
        <v>500</v>
      </c>
      <c r="G246" s="35">
        <v>45339</v>
      </c>
      <c r="H246" s="36" t="s">
        <v>19</v>
      </c>
      <c r="I246" s="34" t="s">
        <v>550</v>
      </c>
      <c r="J246" s="38" t="s">
        <v>551</v>
      </c>
      <c r="K246" s="24" t="s">
        <v>779</v>
      </c>
      <c r="L246" s="39" t="s">
        <v>715</v>
      </c>
      <c r="M246" s="41" t="s">
        <v>24</v>
      </c>
      <c r="N246" s="42"/>
    </row>
    <row r="247" s="2" customFormat="1" customHeight="1" spans="1:14">
      <c r="A247" s="12">
        <v>243</v>
      </c>
      <c r="B247" s="13">
        <v>243</v>
      </c>
      <c r="C247" s="24" t="s">
        <v>780</v>
      </c>
      <c r="D247" s="31" t="s">
        <v>781</v>
      </c>
      <c r="E247" s="34" t="s">
        <v>27</v>
      </c>
      <c r="F247" s="48">
        <v>500</v>
      </c>
      <c r="G247" s="35">
        <v>45339</v>
      </c>
      <c r="H247" s="36" t="s">
        <v>19</v>
      </c>
      <c r="I247" s="34" t="s">
        <v>550</v>
      </c>
      <c r="J247" s="38" t="s">
        <v>551</v>
      </c>
      <c r="K247" s="24" t="s">
        <v>782</v>
      </c>
      <c r="L247" s="39" t="s">
        <v>715</v>
      </c>
      <c r="M247" s="41" t="s">
        <v>24</v>
      </c>
      <c r="N247" s="42"/>
    </row>
    <row r="248" s="2" customFormat="1" customHeight="1" spans="1:14">
      <c r="A248" s="12">
        <v>244</v>
      </c>
      <c r="B248" s="13">
        <v>244</v>
      </c>
      <c r="C248" s="24" t="s">
        <v>783</v>
      </c>
      <c r="D248" s="31" t="s">
        <v>784</v>
      </c>
      <c r="E248" s="34" t="s">
        <v>18</v>
      </c>
      <c r="F248" s="48">
        <v>500</v>
      </c>
      <c r="G248" s="35">
        <v>45339</v>
      </c>
      <c r="H248" s="36" t="s">
        <v>19</v>
      </c>
      <c r="I248" s="34" t="s">
        <v>550</v>
      </c>
      <c r="J248" s="38" t="s">
        <v>551</v>
      </c>
      <c r="K248" s="24" t="s">
        <v>785</v>
      </c>
      <c r="L248" s="39" t="s">
        <v>715</v>
      </c>
      <c r="M248" s="41" t="s">
        <v>24</v>
      </c>
      <c r="N248" s="42"/>
    </row>
    <row r="249" s="2" customFormat="1" customHeight="1" spans="1:14">
      <c r="A249" s="12">
        <v>245</v>
      </c>
      <c r="B249" s="13">
        <v>245</v>
      </c>
      <c r="C249" s="24" t="s">
        <v>786</v>
      </c>
      <c r="D249" s="31" t="s">
        <v>787</v>
      </c>
      <c r="E249" s="34" t="s">
        <v>18</v>
      </c>
      <c r="F249" s="48">
        <v>500</v>
      </c>
      <c r="G249" s="35">
        <v>45339</v>
      </c>
      <c r="H249" s="36" t="s">
        <v>19</v>
      </c>
      <c r="I249" s="34" t="s">
        <v>550</v>
      </c>
      <c r="J249" s="38" t="s">
        <v>551</v>
      </c>
      <c r="K249" s="24" t="s">
        <v>788</v>
      </c>
      <c r="L249" s="39" t="s">
        <v>715</v>
      </c>
      <c r="M249" s="41" t="s">
        <v>24</v>
      </c>
      <c r="N249" s="42"/>
    </row>
    <row r="250" s="2" customFormat="1" customHeight="1" spans="1:14">
      <c r="A250" s="12">
        <v>246</v>
      </c>
      <c r="B250" s="13">
        <v>246</v>
      </c>
      <c r="C250" s="24" t="s">
        <v>789</v>
      </c>
      <c r="D250" s="31" t="s">
        <v>790</v>
      </c>
      <c r="E250" s="34" t="s">
        <v>18</v>
      </c>
      <c r="F250" s="48">
        <v>500</v>
      </c>
      <c r="G250" s="35">
        <v>45339</v>
      </c>
      <c r="H250" s="36" t="s">
        <v>19</v>
      </c>
      <c r="I250" s="34" t="s">
        <v>550</v>
      </c>
      <c r="J250" s="38" t="s">
        <v>551</v>
      </c>
      <c r="K250" s="24" t="s">
        <v>791</v>
      </c>
      <c r="L250" s="39" t="s">
        <v>715</v>
      </c>
      <c r="M250" s="41" t="s">
        <v>24</v>
      </c>
      <c r="N250" s="42"/>
    </row>
    <row r="251" s="2" customFormat="1" customHeight="1" spans="1:14">
      <c r="A251" s="12">
        <v>247</v>
      </c>
      <c r="B251" s="13">
        <v>247</v>
      </c>
      <c r="C251" s="24" t="s">
        <v>792</v>
      </c>
      <c r="D251" s="31" t="s">
        <v>793</v>
      </c>
      <c r="E251" s="34" t="s">
        <v>27</v>
      </c>
      <c r="F251" s="48">
        <v>500</v>
      </c>
      <c r="G251" s="35">
        <v>45339</v>
      </c>
      <c r="H251" s="36" t="s">
        <v>19</v>
      </c>
      <c r="I251" s="34" t="s">
        <v>550</v>
      </c>
      <c r="J251" s="38" t="s">
        <v>551</v>
      </c>
      <c r="K251" s="24" t="s">
        <v>794</v>
      </c>
      <c r="L251" s="39" t="s">
        <v>715</v>
      </c>
      <c r="M251" s="41" t="s">
        <v>24</v>
      </c>
      <c r="N251" s="42"/>
    </row>
    <row r="252" s="2" customFormat="1" customHeight="1" spans="1:14">
      <c r="A252" s="12">
        <v>248</v>
      </c>
      <c r="B252" s="13">
        <v>248</v>
      </c>
      <c r="C252" s="24" t="s">
        <v>795</v>
      </c>
      <c r="D252" s="31" t="s">
        <v>796</v>
      </c>
      <c r="E252" s="34" t="s">
        <v>18</v>
      </c>
      <c r="F252" s="48">
        <v>500</v>
      </c>
      <c r="G252" s="35">
        <v>45339</v>
      </c>
      <c r="H252" s="36" t="s">
        <v>19</v>
      </c>
      <c r="I252" s="34" t="s">
        <v>550</v>
      </c>
      <c r="J252" s="38" t="s">
        <v>551</v>
      </c>
      <c r="K252" s="24" t="s">
        <v>797</v>
      </c>
      <c r="L252" s="39" t="s">
        <v>715</v>
      </c>
      <c r="M252" s="41" t="s">
        <v>24</v>
      </c>
      <c r="N252" s="42"/>
    </row>
    <row r="253" s="2" customFormat="1" customHeight="1" spans="1:14">
      <c r="A253" s="12">
        <v>249</v>
      </c>
      <c r="B253" s="13">
        <v>249</v>
      </c>
      <c r="C253" s="24" t="s">
        <v>798</v>
      </c>
      <c r="D253" s="31" t="s">
        <v>799</v>
      </c>
      <c r="E253" s="34" t="s">
        <v>18</v>
      </c>
      <c r="F253" s="48">
        <v>500</v>
      </c>
      <c r="G253" s="35">
        <v>45339</v>
      </c>
      <c r="H253" s="36" t="s">
        <v>19</v>
      </c>
      <c r="I253" s="34" t="s">
        <v>550</v>
      </c>
      <c r="J253" s="38" t="s">
        <v>551</v>
      </c>
      <c r="K253" s="24" t="s">
        <v>800</v>
      </c>
      <c r="L253" s="39" t="s">
        <v>715</v>
      </c>
      <c r="M253" s="41" t="s">
        <v>24</v>
      </c>
      <c r="N253" s="42"/>
    </row>
    <row r="254" s="2" customFormat="1" customHeight="1" spans="1:14">
      <c r="A254" s="12">
        <v>250</v>
      </c>
      <c r="B254" s="13">
        <v>250</v>
      </c>
      <c r="C254" s="24" t="s">
        <v>801</v>
      </c>
      <c r="D254" s="31" t="s">
        <v>802</v>
      </c>
      <c r="E254" s="34" t="s">
        <v>18</v>
      </c>
      <c r="F254" s="48">
        <v>500</v>
      </c>
      <c r="G254" s="35">
        <v>45339</v>
      </c>
      <c r="H254" s="36" t="s">
        <v>19</v>
      </c>
      <c r="I254" s="34" t="s">
        <v>550</v>
      </c>
      <c r="J254" s="38" t="s">
        <v>551</v>
      </c>
      <c r="K254" s="24" t="s">
        <v>803</v>
      </c>
      <c r="L254" s="39" t="s">
        <v>715</v>
      </c>
      <c r="M254" s="41" t="s">
        <v>24</v>
      </c>
      <c r="N254" s="42"/>
    </row>
    <row r="255" s="2" customFormat="1" customHeight="1" spans="1:14">
      <c r="A255" s="12">
        <v>251</v>
      </c>
      <c r="B255" s="13">
        <v>251</v>
      </c>
      <c r="C255" s="24" t="s">
        <v>804</v>
      </c>
      <c r="D255" s="31" t="s">
        <v>805</v>
      </c>
      <c r="E255" s="34" t="s">
        <v>27</v>
      </c>
      <c r="F255" s="48">
        <v>500</v>
      </c>
      <c r="G255" s="35">
        <v>45339</v>
      </c>
      <c r="H255" s="36" t="s">
        <v>19</v>
      </c>
      <c r="I255" s="34" t="s">
        <v>550</v>
      </c>
      <c r="J255" s="38" t="s">
        <v>551</v>
      </c>
      <c r="K255" s="24" t="s">
        <v>806</v>
      </c>
      <c r="L255" s="39" t="s">
        <v>715</v>
      </c>
      <c r="M255" s="41" t="s">
        <v>24</v>
      </c>
      <c r="N255" s="42"/>
    </row>
    <row r="256" s="2" customFormat="1" ht="36" customHeight="1" spans="1:14">
      <c r="A256" s="12">
        <v>252</v>
      </c>
      <c r="B256" s="13">
        <v>252</v>
      </c>
      <c r="C256" s="14" t="s">
        <v>807</v>
      </c>
      <c r="D256" s="31" t="s">
        <v>808</v>
      </c>
      <c r="E256" s="34" t="s">
        <v>18</v>
      </c>
      <c r="F256" s="48">
        <v>500</v>
      </c>
      <c r="G256" s="35">
        <v>45339</v>
      </c>
      <c r="H256" s="36" t="s">
        <v>19</v>
      </c>
      <c r="I256" s="34" t="s">
        <v>550</v>
      </c>
      <c r="J256" s="38" t="s">
        <v>551</v>
      </c>
      <c r="K256" s="24" t="s">
        <v>809</v>
      </c>
      <c r="L256" s="39" t="s">
        <v>715</v>
      </c>
      <c r="M256" s="41" t="s">
        <v>24</v>
      </c>
      <c r="N256" s="42"/>
    </row>
    <row r="257" s="2" customFormat="1" customHeight="1" spans="1:14">
      <c r="A257" s="12">
        <v>253</v>
      </c>
      <c r="B257" s="13">
        <v>253</v>
      </c>
      <c r="C257" s="24" t="s">
        <v>810</v>
      </c>
      <c r="D257" s="31" t="s">
        <v>811</v>
      </c>
      <c r="E257" s="34" t="s">
        <v>27</v>
      </c>
      <c r="F257" s="48">
        <v>500</v>
      </c>
      <c r="G257" s="35">
        <v>45339</v>
      </c>
      <c r="H257" s="36" t="s">
        <v>19</v>
      </c>
      <c r="I257" s="34" t="s">
        <v>550</v>
      </c>
      <c r="J257" s="38" t="s">
        <v>551</v>
      </c>
      <c r="K257" s="24" t="s">
        <v>812</v>
      </c>
      <c r="L257" s="39" t="s">
        <v>715</v>
      </c>
      <c r="M257" s="41" t="s">
        <v>24</v>
      </c>
      <c r="N257" s="42"/>
    </row>
    <row r="258" s="2" customFormat="1" customHeight="1" spans="1:14">
      <c r="A258" s="12">
        <v>254</v>
      </c>
      <c r="B258" s="13">
        <v>254</v>
      </c>
      <c r="C258" s="24" t="s">
        <v>813</v>
      </c>
      <c r="D258" s="31" t="s">
        <v>814</v>
      </c>
      <c r="E258" s="34" t="s">
        <v>27</v>
      </c>
      <c r="F258" s="48">
        <v>500</v>
      </c>
      <c r="G258" s="35">
        <v>45339</v>
      </c>
      <c r="H258" s="36" t="s">
        <v>19</v>
      </c>
      <c r="I258" s="34" t="s">
        <v>550</v>
      </c>
      <c r="J258" s="38" t="s">
        <v>551</v>
      </c>
      <c r="K258" s="24" t="s">
        <v>815</v>
      </c>
      <c r="L258" s="39" t="s">
        <v>715</v>
      </c>
      <c r="M258" s="41" t="s">
        <v>24</v>
      </c>
      <c r="N258" s="42"/>
    </row>
    <row r="259" s="2" customFormat="1" customHeight="1" spans="1:14">
      <c r="A259" s="12">
        <v>255</v>
      </c>
      <c r="B259" s="13">
        <v>255</v>
      </c>
      <c r="C259" s="24" t="s">
        <v>816</v>
      </c>
      <c r="D259" s="31" t="s">
        <v>817</v>
      </c>
      <c r="E259" s="34" t="s">
        <v>27</v>
      </c>
      <c r="F259" s="48">
        <v>500</v>
      </c>
      <c r="G259" s="35">
        <v>45339</v>
      </c>
      <c r="H259" s="36" t="s">
        <v>19</v>
      </c>
      <c r="I259" s="34" t="s">
        <v>550</v>
      </c>
      <c r="J259" s="38" t="s">
        <v>551</v>
      </c>
      <c r="K259" s="24" t="s">
        <v>818</v>
      </c>
      <c r="L259" s="39" t="s">
        <v>715</v>
      </c>
      <c r="M259" s="41" t="s">
        <v>24</v>
      </c>
      <c r="N259" s="42"/>
    </row>
    <row r="260" s="2" customFormat="1" customHeight="1" spans="1:14">
      <c r="A260" s="12">
        <v>256</v>
      </c>
      <c r="B260" s="13">
        <v>256</v>
      </c>
      <c r="C260" s="24" t="s">
        <v>819</v>
      </c>
      <c r="D260" s="31" t="s">
        <v>820</v>
      </c>
      <c r="E260" s="34" t="s">
        <v>18</v>
      </c>
      <c r="F260" s="48">
        <v>500</v>
      </c>
      <c r="G260" s="35">
        <v>45339</v>
      </c>
      <c r="H260" s="36" t="s">
        <v>19</v>
      </c>
      <c r="I260" s="34" t="s">
        <v>550</v>
      </c>
      <c r="J260" s="38" t="s">
        <v>551</v>
      </c>
      <c r="K260" s="24" t="s">
        <v>821</v>
      </c>
      <c r="L260" s="39" t="s">
        <v>715</v>
      </c>
      <c r="M260" s="41" t="s">
        <v>24</v>
      </c>
      <c r="N260" s="42"/>
    </row>
    <row r="261" s="2" customFormat="1" customHeight="1" spans="1:14">
      <c r="A261" s="12">
        <v>257</v>
      </c>
      <c r="B261" s="13">
        <v>257</v>
      </c>
      <c r="C261" s="24" t="s">
        <v>822</v>
      </c>
      <c r="D261" s="31" t="s">
        <v>823</v>
      </c>
      <c r="E261" s="34" t="s">
        <v>18</v>
      </c>
      <c r="F261" s="48">
        <v>500</v>
      </c>
      <c r="G261" s="35">
        <v>45339</v>
      </c>
      <c r="H261" s="36" t="s">
        <v>19</v>
      </c>
      <c r="I261" s="34" t="s">
        <v>550</v>
      </c>
      <c r="J261" s="38" t="s">
        <v>551</v>
      </c>
      <c r="K261" s="24" t="s">
        <v>824</v>
      </c>
      <c r="L261" s="39" t="s">
        <v>715</v>
      </c>
      <c r="M261" s="41" t="s">
        <v>24</v>
      </c>
      <c r="N261" s="42"/>
    </row>
    <row r="262" s="2" customFormat="1" customHeight="1" spans="1:14">
      <c r="A262" s="12">
        <v>258</v>
      </c>
      <c r="B262" s="13">
        <v>258</v>
      </c>
      <c r="C262" s="24" t="s">
        <v>825</v>
      </c>
      <c r="D262" s="31" t="s">
        <v>826</v>
      </c>
      <c r="E262" s="34" t="s">
        <v>18</v>
      </c>
      <c r="F262" s="48">
        <v>500</v>
      </c>
      <c r="G262" s="35">
        <v>45339</v>
      </c>
      <c r="H262" s="36" t="s">
        <v>19</v>
      </c>
      <c r="I262" s="34" t="s">
        <v>550</v>
      </c>
      <c r="J262" s="38" t="s">
        <v>551</v>
      </c>
      <c r="K262" s="24" t="s">
        <v>827</v>
      </c>
      <c r="L262" s="39" t="s">
        <v>715</v>
      </c>
      <c r="M262" s="41" t="s">
        <v>24</v>
      </c>
      <c r="N262" s="42"/>
    </row>
    <row r="263" s="2" customFormat="1" customHeight="1" spans="1:14">
      <c r="A263" s="12">
        <v>259</v>
      </c>
      <c r="B263" s="13">
        <v>259</v>
      </c>
      <c r="C263" s="24" t="s">
        <v>828</v>
      </c>
      <c r="D263" s="31" t="s">
        <v>829</v>
      </c>
      <c r="E263" s="34" t="s">
        <v>18</v>
      </c>
      <c r="F263" s="48">
        <v>500</v>
      </c>
      <c r="G263" s="35">
        <v>45339</v>
      </c>
      <c r="H263" s="36" t="s">
        <v>19</v>
      </c>
      <c r="I263" s="34" t="s">
        <v>550</v>
      </c>
      <c r="J263" s="38" t="s">
        <v>551</v>
      </c>
      <c r="K263" s="24" t="s">
        <v>830</v>
      </c>
      <c r="L263" s="39" t="s">
        <v>715</v>
      </c>
      <c r="M263" s="41" t="s">
        <v>24</v>
      </c>
      <c r="N263" s="42"/>
    </row>
    <row r="264" s="2" customFormat="1" customHeight="1" spans="1:14">
      <c r="A264" s="12">
        <v>260</v>
      </c>
      <c r="B264" s="13">
        <v>260</v>
      </c>
      <c r="C264" s="24" t="s">
        <v>831</v>
      </c>
      <c r="D264" s="31" t="s">
        <v>832</v>
      </c>
      <c r="E264" s="34" t="s">
        <v>27</v>
      </c>
      <c r="F264" s="48">
        <v>500</v>
      </c>
      <c r="G264" s="35">
        <v>45339</v>
      </c>
      <c r="H264" s="36" t="s">
        <v>19</v>
      </c>
      <c r="I264" s="34" t="s">
        <v>550</v>
      </c>
      <c r="J264" s="38" t="s">
        <v>551</v>
      </c>
      <c r="K264" s="24" t="s">
        <v>833</v>
      </c>
      <c r="L264" s="39" t="s">
        <v>715</v>
      </c>
      <c r="M264" s="41" t="s">
        <v>24</v>
      </c>
      <c r="N264" s="42"/>
    </row>
    <row r="265" s="2" customFormat="1" customHeight="1" spans="1:14">
      <c r="A265" s="12">
        <v>261</v>
      </c>
      <c r="B265" s="13">
        <v>261</v>
      </c>
      <c r="C265" s="24" t="s">
        <v>834</v>
      </c>
      <c r="D265" s="31" t="s">
        <v>835</v>
      </c>
      <c r="E265" s="34" t="s">
        <v>18</v>
      </c>
      <c r="F265" s="48">
        <v>500</v>
      </c>
      <c r="G265" s="35">
        <v>45339</v>
      </c>
      <c r="H265" s="36" t="s">
        <v>19</v>
      </c>
      <c r="I265" s="34" t="s">
        <v>550</v>
      </c>
      <c r="J265" s="38" t="s">
        <v>551</v>
      </c>
      <c r="K265" s="24" t="s">
        <v>836</v>
      </c>
      <c r="L265" s="39" t="s">
        <v>715</v>
      </c>
      <c r="M265" s="41" t="s">
        <v>24</v>
      </c>
      <c r="N265" s="42"/>
    </row>
    <row r="266" s="2" customFormat="1" customHeight="1" spans="1:14">
      <c r="A266" s="12">
        <v>262</v>
      </c>
      <c r="B266" s="13">
        <v>262</v>
      </c>
      <c r="C266" s="24" t="s">
        <v>837</v>
      </c>
      <c r="D266" s="31" t="s">
        <v>838</v>
      </c>
      <c r="E266" s="34" t="s">
        <v>18</v>
      </c>
      <c r="F266" s="48">
        <v>500</v>
      </c>
      <c r="G266" s="35">
        <v>45339</v>
      </c>
      <c r="H266" s="36" t="s">
        <v>19</v>
      </c>
      <c r="I266" s="34" t="s">
        <v>550</v>
      </c>
      <c r="J266" s="38" t="s">
        <v>551</v>
      </c>
      <c r="K266" s="24" t="s">
        <v>839</v>
      </c>
      <c r="L266" s="39" t="s">
        <v>715</v>
      </c>
      <c r="M266" s="41" t="s">
        <v>24</v>
      </c>
      <c r="N266" s="42"/>
    </row>
    <row r="267" s="2" customFormat="1" customHeight="1" spans="1:14">
      <c r="A267" s="12">
        <v>263</v>
      </c>
      <c r="B267" s="13">
        <v>263</v>
      </c>
      <c r="C267" s="24" t="s">
        <v>840</v>
      </c>
      <c r="D267" s="31" t="s">
        <v>841</v>
      </c>
      <c r="E267" s="34" t="s">
        <v>18</v>
      </c>
      <c r="F267" s="48">
        <v>500</v>
      </c>
      <c r="G267" s="35">
        <v>45339</v>
      </c>
      <c r="H267" s="36" t="s">
        <v>19</v>
      </c>
      <c r="I267" s="34" t="s">
        <v>550</v>
      </c>
      <c r="J267" s="38" t="s">
        <v>551</v>
      </c>
      <c r="K267" s="24" t="s">
        <v>842</v>
      </c>
      <c r="L267" s="39" t="s">
        <v>715</v>
      </c>
      <c r="M267" s="41" t="s">
        <v>24</v>
      </c>
      <c r="N267" s="42"/>
    </row>
    <row r="268" s="2" customFormat="1" customHeight="1" spans="1:14">
      <c r="A268" s="12">
        <v>264</v>
      </c>
      <c r="B268" s="13">
        <v>264</v>
      </c>
      <c r="C268" s="24" t="s">
        <v>843</v>
      </c>
      <c r="D268" s="31" t="s">
        <v>844</v>
      </c>
      <c r="E268" s="34" t="s">
        <v>18</v>
      </c>
      <c r="F268" s="48">
        <v>500</v>
      </c>
      <c r="G268" s="35">
        <v>45339</v>
      </c>
      <c r="H268" s="36" t="s">
        <v>19</v>
      </c>
      <c r="I268" s="34" t="s">
        <v>550</v>
      </c>
      <c r="J268" s="38" t="s">
        <v>551</v>
      </c>
      <c r="K268" s="24" t="s">
        <v>845</v>
      </c>
      <c r="L268" s="39" t="s">
        <v>715</v>
      </c>
      <c r="M268" s="41" t="s">
        <v>24</v>
      </c>
      <c r="N268" s="42"/>
    </row>
    <row r="269" s="2" customFormat="1" customHeight="1" spans="1:14">
      <c r="A269" s="12">
        <v>265</v>
      </c>
      <c r="B269" s="13">
        <v>265</v>
      </c>
      <c r="C269" s="24" t="s">
        <v>846</v>
      </c>
      <c r="D269" s="31" t="s">
        <v>847</v>
      </c>
      <c r="E269" s="34" t="s">
        <v>27</v>
      </c>
      <c r="F269" s="48">
        <v>500</v>
      </c>
      <c r="G269" s="35">
        <v>45339</v>
      </c>
      <c r="H269" s="36" t="s">
        <v>19</v>
      </c>
      <c r="I269" s="34" t="s">
        <v>550</v>
      </c>
      <c r="J269" s="38" t="s">
        <v>551</v>
      </c>
      <c r="K269" s="24" t="s">
        <v>848</v>
      </c>
      <c r="L269" s="39" t="s">
        <v>715</v>
      </c>
      <c r="M269" s="41" t="s">
        <v>24</v>
      </c>
      <c r="N269" s="42"/>
    </row>
    <row r="270" s="2" customFormat="1" customHeight="1" spans="1:14">
      <c r="A270" s="12">
        <v>266</v>
      </c>
      <c r="B270" s="13">
        <v>266</v>
      </c>
      <c r="C270" s="24" t="s">
        <v>849</v>
      </c>
      <c r="D270" s="31" t="s">
        <v>850</v>
      </c>
      <c r="E270" s="34" t="s">
        <v>18</v>
      </c>
      <c r="F270" s="48">
        <v>500</v>
      </c>
      <c r="G270" s="35">
        <v>45339</v>
      </c>
      <c r="H270" s="36" t="s">
        <v>19</v>
      </c>
      <c r="I270" s="34" t="s">
        <v>550</v>
      </c>
      <c r="J270" s="38" t="s">
        <v>551</v>
      </c>
      <c r="K270" s="24" t="s">
        <v>851</v>
      </c>
      <c r="L270" s="39" t="s">
        <v>715</v>
      </c>
      <c r="M270" s="41" t="s">
        <v>24</v>
      </c>
      <c r="N270" s="42"/>
    </row>
    <row r="271" s="2" customFormat="1" customHeight="1" spans="1:14">
      <c r="A271" s="12">
        <v>267</v>
      </c>
      <c r="B271" s="13">
        <v>267</v>
      </c>
      <c r="C271" s="51" t="s">
        <v>852</v>
      </c>
      <c r="D271" s="52" t="s">
        <v>853</v>
      </c>
      <c r="E271" s="34" t="s">
        <v>27</v>
      </c>
      <c r="F271" s="48">
        <v>500</v>
      </c>
      <c r="G271" s="35">
        <v>45339</v>
      </c>
      <c r="H271" s="53" t="s">
        <v>19</v>
      </c>
      <c r="I271" s="34" t="s">
        <v>550</v>
      </c>
      <c r="J271" s="54" t="s">
        <v>551</v>
      </c>
      <c r="K271" s="52" t="s">
        <v>854</v>
      </c>
      <c r="L271" s="55" t="s">
        <v>715</v>
      </c>
      <c r="M271" s="41" t="s">
        <v>24</v>
      </c>
      <c r="N271" s="42"/>
    </row>
    <row r="272" s="2" customFormat="1" customHeight="1" spans="1:14">
      <c r="A272" s="12">
        <v>268</v>
      </c>
      <c r="B272" s="13">
        <v>268</v>
      </c>
      <c r="C272" s="24" t="s">
        <v>855</v>
      </c>
      <c r="D272" s="31" t="s">
        <v>856</v>
      </c>
      <c r="E272" s="34" t="s">
        <v>18</v>
      </c>
      <c r="F272" s="48">
        <v>500</v>
      </c>
      <c r="G272" s="35">
        <v>45339</v>
      </c>
      <c r="H272" s="36" t="s">
        <v>19</v>
      </c>
      <c r="I272" s="34" t="s">
        <v>550</v>
      </c>
      <c r="J272" s="38" t="s">
        <v>551</v>
      </c>
      <c r="K272" s="24" t="s">
        <v>857</v>
      </c>
      <c r="L272" s="39" t="s">
        <v>715</v>
      </c>
      <c r="M272" s="41" t="s">
        <v>24</v>
      </c>
      <c r="N272" s="42"/>
    </row>
    <row r="273" s="2" customFormat="1" customHeight="1" spans="1:14">
      <c r="A273" s="12">
        <v>269</v>
      </c>
      <c r="B273" s="13">
        <v>269</v>
      </c>
      <c r="C273" s="24" t="s">
        <v>858</v>
      </c>
      <c r="D273" s="31" t="s">
        <v>859</v>
      </c>
      <c r="E273" s="34" t="s">
        <v>18</v>
      </c>
      <c r="F273" s="48">
        <v>500</v>
      </c>
      <c r="G273" s="35">
        <v>45339</v>
      </c>
      <c r="H273" s="36" t="s">
        <v>19</v>
      </c>
      <c r="I273" s="34" t="s">
        <v>550</v>
      </c>
      <c r="J273" s="38" t="s">
        <v>551</v>
      </c>
      <c r="K273" s="24" t="s">
        <v>860</v>
      </c>
      <c r="L273" s="39" t="s">
        <v>715</v>
      </c>
      <c r="M273" s="41" t="s">
        <v>24</v>
      </c>
      <c r="N273" s="42"/>
    </row>
    <row r="274" s="2" customFormat="1" customHeight="1" spans="1:14">
      <c r="A274" s="12">
        <v>270</v>
      </c>
      <c r="B274" s="13">
        <v>270</v>
      </c>
      <c r="C274" s="24" t="s">
        <v>861</v>
      </c>
      <c r="D274" s="31" t="s">
        <v>862</v>
      </c>
      <c r="E274" s="34" t="s">
        <v>18</v>
      </c>
      <c r="F274" s="48">
        <v>500</v>
      </c>
      <c r="G274" s="35">
        <v>45339</v>
      </c>
      <c r="H274" s="36" t="s">
        <v>19</v>
      </c>
      <c r="I274" s="34" t="s">
        <v>550</v>
      </c>
      <c r="J274" s="38" t="s">
        <v>551</v>
      </c>
      <c r="K274" s="24" t="s">
        <v>863</v>
      </c>
      <c r="L274" s="39" t="s">
        <v>715</v>
      </c>
      <c r="M274" s="41" t="s">
        <v>24</v>
      </c>
      <c r="N274" s="42"/>
    </row>
    <row r="275" s="2" customFormat="1" customHeight="1" spans="1:14">
      <c r="A275" s="12">
        <v>271</v>
      </c>
      <c r="B275" s="13">
        <v>271</v>
      </c>
      <c r="C275" s="24" t="s">
        <v>864</v>
      </c>
      <c r="D275" s="31" t="s">
        <v>865</v>
      </c>
      <c r="E275" s="34" t="s">
        <v>18</v>
      </c>
      <c r="F275" s="48">
        <v>500</v>
      </c>
      <c r="G275" s="35">
        <v>45340</v>
      </c>
      <c r="H275" s="36" t="s">
        <v>19</v>
      </c>
      <c r="I275" s="34" t="s">
        <v>550</v>
      </c>
      <c r="J275" s="38" t="s">
        <v>551</v>
      </c>
      <c r="K275" s="24" t="s">
        <v>866</v>
      </c>
      <c r="L275" s="39" t="s">
        <v>867</v>
      </c>
      <c r="M275" s="41" t="s">
        <v>24</v>
      </c>
      <c r="N275" s="42"/>
    </row>
    <row r="276" s="2" customFormat="1" customHeight="1" spans="1:14">
      <c r="A276" s="12">
        <v>272</v>
      </c>
      <c r="B276" s="13">
        <v>272</v>
      </c>
      <c r="C276" s="24" t="s">
        <v>868</v>
      </c>
      <c r="D276" s="31" t="s">
        <v>869</v>
      </c>
      <c r="E276" s="34" t="s">
        <v>27</v>
      </c>
      <c r="F276" s="48">
        <v>500</v>
      </c>
      <c r="G276" s="35">
        <v>45340</v>
      </c>
      <c r="H276" s="36" t="s">
        <v>19</v>
      </c>
      <c r="I276" s="34" t="s">
        <v>550</v>
      </c>
      <c r="J276" s="38" t="s">
        <v>551</v>
      </c>
      <c r="K276" s="24" t="s">
        <v>870</v>
      </c>
      <c r="L276" s="39" t="s">
        <v>867</v>
      </c>
      <c r="M276" s="41" t="s">
        <v>24</v>
      </c>
      <c r="N276" s="42"/>
    </row>
    <row r="277" s="2" customFormat="1" customHeight="1" spans="1:14">
      <c r="A277" s="12">
        <v>273</v>
      </c>
      <c r="B277" s="13">
        <v>273</v>
      </c>
      <c r="C277" s="24" t="s">
        <v>871</v>
      </c>
      <c r="D277" s="31" t="s">
        <v>872</v>
      </c>
      <c r="E277" s="34" t="s">
        <v>18</v>
      </c>
      <c r="F277" s="48">
        <v>500</v>
      </c>
      <c r="G277" s="35">
        <v>45340</v>
      </c>
      <c r="H277" s="36" t="s">
        <v>19</v>
      </c>
      <c r="I277" s="34" t="s">
        <v>550</v>
      </c>
      <c r="J277" s="38" t="s">
        <v>551</v>
      </c>
      <c r="K277" s="24" t="s">
        <v>873</v>
      </c>
      <c r="L277" s="39" t="s">
        <v>867</v>
      </c>
      <c r="M277" s="41" t="s">
        <v>24</v>
      </c>
      <c r="N277" s="42"/>
    </row>
    <row r="278" s="2" customFormat="1" customHeight="1" spans="1:14">
      <c r="A278" s="12">
        <v>274</v>
      </c>
      <c r="B278" s="13">
        <v>274</v>
      </c>
      <c r="C278" s="24" t="s">
        <v>874</v>
      </c>
      <c r="D278" s="31" t="s">
        <v>875</v>
      </c>
      <c r="E278" s="34" t="s">
        <v>27</v>
      </c>
      <c r="F278" s="48">
        <v>500</v>
      </c>
      <c r="G278" s="35">
        <v>45340</v>
      </c>
      <c r="H278" s="36" t="s">
        <v>19</v>
      </c>
      <c r="I278" s="34" t="s">
        <v>550</v>
      </c>
      <c r="J278" s="38" t="s">
        <v>551</v>
      </c>
      <c r="K278" s="24" t="s">
        <v>876</v>
      </c>
      <c r="L278" s="39" t="s">
        <v>867</v>
      </c>
      <c r="M278" s="41" t="s">
        <v>24</v>
      </c>
      <c r="N278" s="42"/>
    </row>
    <row r="279" s="2" customFormat="1" customHeight="1" spans="1:14">
      <c r="A279" s="12">
        <v>275</v>
      </c>
      <c r="B279" s="13">
        <v>275</v>
      </c>
      <c r="C279" s="24" t="s">
        <v>877</v>
      </c>
      <c r="D279" s="31" t="s">
        <v>878</v>
      </c>
      <c r="E279" s="34" t="s">
        <v>18</v>
      </c>
      <c r="F279" s="48">
        <v>500</v>
      </c>
      <c r="G279" s="35">
        <v>45340</v>
      </c>
      <c r="H279" s="36" t="s">
        <v>19</v>
      </c>
      <c r="I279" s="34" t="s">
        <v>550</v>
      </c>
      <c r="J279" s="38" t="s">
        <v>551</v>
      </c>
      <c r="K279" s="24" t="s">
        <v>879</v>
      </c>
      <c r="L279" s="39" t="s">
        <v>867</v>
      </c>
      <c r="M279" s="41" t="s">
        <v>24</v>
      </c>
      <c r="N279" s="42"/>
    </row>
    <row r="280" s="2" customFormat="1" customHeight="1" spans="1:14">
      <c r="A280" s="12">
        <v>276</v>
      </c>
      <c r="B280" s="13">
        <v>276</v>
      </c>
      <c r="C280" s="24" t="s">
        <v>880</v>
      </c>
      <c r="D280" s="31" t="s">
        <v>881</v>
      </c>
      <c r="E280" s="34" t="s">
        <v>18</v>
      </c>
      <c r="F280" s="48">
        <v>500</v>
      </c>
      <c r="G280" s="35">
        <v>45340</v>
      </c>
      <c r="H280" s="36" t="s">
        <v>19</v>
      </c>
      <c r="I280" s="34" t="s">
        <v>550</v>
      </c>
      <c r="J280" s="38" t="s">
        <v>551</v>
      </c>
      <c r="K280" s="24" t="s">
        <v>882</v>
      </c>
      <c r="L280" s="39" t="s">
        <v>867</v>
      </c>
      <c r="M280" s="41" t="s">
        <v>24</v>
      </c>
      <c r="N280" s="42"/>
    </row>
    <row r="281" s="2" customFormat="1" customHeight="1" spans="1:14">
      <c r="A281" s="12">
        <v>277</v>
      </c>
      <c r="B281" s="13">
        <v>277</v>
      </c>
      <c r="C281" s="24" t="s">
        <v>883</v>
      </c>
      <c r="D281" s="31" t="s">
        <v>884</v>
      </c>
      <c r="E281" s="34" t="s">
        <v>18</v>
      </c>
      <c r="F281" s="48">
        <v>500</v>
      </c>
      <c r="G281" s="35">
        <v>45340</v>
      </c>
      <c r="H281" s="36" t="s">
        <v>19</v>
      </c>
      <c r="I281" s="34" t="s">
        <v>550</v>
      </c>
      <c r="J281" s="38" t="s">
        <v>551</v>
      </c>
      <c r="K281" s="24" t="s">
        <v>885</v>
      </c>
      <c r="L281" s="39" t="s">
        <v>867</v>
      </c>
      <c r="M281" s="41" t="s">
        <v>24</v>
      </c>
      <c r="N281" s="42"/>
    </row>
    <row r="282" s="2" customFormat="1" ht="28" customHeight="1" spans="1:14">
      <c r="A282" s="12">
        <v>278</v>
      </c>
      <c r="B282" s="13">
        <v>278</v>
      </c>
      <c r="C282" s="24" t="s">
        <v>886</v>
      </c>
      <c r="D282" s="31" t="s">
        <v>887</v>
      </c>
      <c r="E282" s="34" t="s">
        <v>18</v>
      </c>
      <c r="F282" s="48">
        <v>500</v>
      </c>
      <c r="G282" s="35">
        <v>45340</v>
      </c>
      <c r="H282" s="36" t="s">
        <v>19</v>
      </c>
      <c r="I282" s="34" t="s">
        <v>550</v>
      </c>
      <c r="J282" s="38" t="s">
        <v>551</v>
      </c>
      <c r="K282" s="24" t="s">
        <v>888</v>
      </c>
      <c r="L282" s="39" t="s">
        <v>867</v>
      </c>
      <c r="M282" s="41" t="s">
        <v>24</v>
      </c>
      <c r="N282" s="42"/>
    </row>
    <row r="283" s="2" customFormat="1" customHeight="1" spans="1:14">
      <c r="A283" s="12">
        <v>279</v>
      </c>
      <c r="B283" s="13">
        <v>279</v>
      </c>
      <c r="C283" s="24" t="s">
        <v>889</v>
      </c>
      <c r="D283" s="31" t="s">
        <v>98</v>
      </c>
      <c r="E283" s="34" t="s">
        <v>18</v>
      </c>
      <c r="F283" s="48">
        <v>500</v>
      </c>
      <c r="G283" s="35">
        <v>45340</v>
      </c>
      <c r="H283" s="36" t="s">
        <v>19</v>
      </c>
      <c r="I283" s="34" t="s">
        <v>550</v>
      </c>
      <c r="J283" s="38" t="s">
        <v>551</v>
      </c>
      <c r="K283" s="24" t="s">
        <v>890</v>
      </c>
      <c r="L283" s="39" t="s">
        <v>867</v>
      </c>
      <c r="M283" s="41" t="s">
        <v>24</v>
      </c>
      <c r="N283" s="42"/>
    </row>
    <row r="284" s="2" customFormat="1" customHeight="1" spans="1:14">
      <c r="A284" s="12">
        <v>280</v>
      </c>
      <c r="B284" s="13">
        <v>280</v>
      </c>
      <c r="C284" s="24" t="s">
        <v>891</v>
      </c>
      <c r="D284" s="31" t="s">
        <v>892</v>
      </c>
      <c r="E284" s="34" t="s">
        <v>18</v>
      </c>
      <c r="F284" s="48">
        <v>500</v>
      </c>
      <c r="G284" s="35">
        <v>45340</v>
      </c>
      <c r="H284" s="36" t="s">
        <v>19</v>
      </c>
      <c r="I284" s="34" t="s">
        <v>550</v>
      </c>
      <c r="J284" s="38" t="s">
        <v>551</v>
      </c>
      <c r="K284" s="24" t="s">
        <v>893</v>
      </c>
      <c r="L284" s="39" t="s">
        <v>867</v>
      </c>
      <c r="M284" s="41" t="s">
        <v>24</v>
      </c>
      <c r="N284" s="42"/>
    </row>
    <row r="285" s="2" customFormat="1" customHeight="1" spans="1:14">
      <c r="A285" s="12">
        <v>281</v>
      </c>
      <c r="B285" s="13">
        <v>281</v>
      </c>
      <c r="C285" s="24" t="s">
        <v>894</v>
      </c>
      <c r="D285" s="31" t="s">
        <v>805</v>
      </c>
      <c r="E285" s="34" t="s">
        <v>27</v>
      </c>
      <c r="F285" s="48">
        <v>500</v>
      </c>
      <c r="G285" s="35">
        <v>45340</v>
      </c>
      <c r="H285" s="36" t="s">
        <v>19</v>
      </c>
      <c r="I285" s="34" t="s">
        <v>550</v>
      </c>
      <c r="J285" s="38" t="s">
        <v>551</v>
      </c>
      <c r="K285" s="24" t="s">
        <v>895</v>
      </c>
      <c r="L285" s="39" t="s">
        <v>867</v>
      </c>
      <c r="M285" s="41" t="s">
        <v>24</v>
      </c>
      <c r="N285" s="42"/>
    </row>
    <row r="286" s="2" customFormat="1" customHeight="1" spans="1:14">
      <c r="A286" s="12">
        <v>282</v>
      </c>
      <c r="B286" s="13">
        <v>282</v>
      </c>
      <c r="C286" s="24" t="s">
        <v>896</v>
      </c>
      <c r="D286" s="31" t="s">
        <v>897</v>
      </c>
      <c r="E286" s="34" t="s">
        <v>27</v>
      </c>
      <c r="F286" s="48">
        <v>500</v>
      </c>
      <c r="G286" s="35">
        <v>45340</v>
      </c>
      <c r="H286" s="36" t="s">
        <v>19</v>
      </c>
      <c r="I286" s="34" t="s">
        <v>550</v>
      </c>
      <c r="J286" s="38" t="s">
        <v>551</v>
      </c>
      <c r="K286" s="24" t="s">
        <v>898</v>
      </c>
      <c r="L286" s="39" t="s">
        <v>867</v>
      </c>
      <c r="M286" s="41" t="s">
        <v>24</v>
      </c>
      <c r="N286" s="42"/>
    </row>
    <row r="287" s="2" customFormat="1" customHeight="1" spans="1:14">
      <c r="A287" s="12">
        <v>283</v>
      </c>
      <c r="B287" s="13">
        <v>283</v>
      </c>
      <c r="C287" s="24" t="s">
        <v>899</v>
      </c>
      <c r="D287" s="31" t="s">
        <v>900</v>
      </c>
      <c r="E287" s="34" t="s">
        <v>27</v>
      </c>
      <c r="F287" s="48">
        <v>500</v>
      </c>
      <c r="G287" s="35">
        <v>45340</v>
      </c>
      <c r="H287" s="36" t="s">
        <v>19</v>
      </c>
      <c r="I287" s="34" t="s">
        <v>550</v>
      </c>
      <c r="J287" s="38" t="s">
        <v>551</v>
      </c>
      <c r="K287" s="24" t="s">
        <v>901</v>
      </c>
      <c r="L287" s="39" t="s">
        <v>867</v>
      </c>
      <c r="M287" s="41" t="s">
        <v>24</v>
      </c>
      <c r="N287" s="42"/>
    </row>
    <row r="288" s="2" customFormat="1" customHeight="1" spans="1:14">
      <c r="A288" s="12">
        <v>284</v>
      </c>
      <c r="B288" s="13">
        <v>284</v>
      </c>
      <c r="C288" s="24" t="s">
        <v>902</v>
      </c>
      <c r="D288" s="31" t="s">
        <v>903</v>
      </c>
      <c r="E288" s="34" t="s">
        <v>18</v>
      </c>
      <c r="F288" s="48">
        <v>500</v>
      </c>
      <c r="G288" s="35">
        <v>45340</v>
      </c>
      <c r="H288" s="36" t="s">
        <v>19</v>
      </c>
      <c r="I288" s="34" t="s">
        <v>550</v>
      </c>
      <c r="J288" s="38" t="s">
        <v>551</v>
      </c>
      <c r="K288" s="24" t="s">
        <v>904</v>
      </c>
      <c r="L288" s="39" t="s">
        <v>867</v>
      </c>
      <c r="M288" s="41" t="s">
        <v>24</v>
      </c>
      <c r="N288" s="42"/>
    </row>
    <row r="289" s="2" customFormat="1" customHeight="1" spans="1:14">
      <c r="A289" s="12">
        <v>285</v>
      </c>
      <c r="B289" s="13">
        <v>285</v>
      </c>
      <c r="C289" s="24" t="s">
        <v>503</v>
      </c>
      <c r="D289" s="31" t="s">
        <v>905</v>
      </c>
      <c r="E289" s="34" t="s">
        <v>27</v>
      </c>
      <c r="F289" s="48">
        <v>500</v>
      </c>
      <c r="G289" s="35">
        <v>45340</v>
      </c>
      <c r="H289" s="36" t="s">
        <v>19</v>
      </c>
      <c r="I289" s="34" t="s">
        <v>550</v>
      </c>
      <c r="J289" s="38" t="s">
        <v>551</v>
      </c>
      <c r="K289" s="24" t="s">
        <v>906</v>
      </c>
      <c r="L289" s="39" t="s">
        <v>867</v>
      </c>
      <c r="M289" s="41" t="s">
        <v>24</v>
      </c>
      <c r="N289" s="42"/>
    </row>
    <row r="290" s="2" customFormat="1" customHeight="1" spans="1:14">
      <c r="A290" s="12">
        <v>286</v>
      </c>
      <c r="B290" s="13">
        <v>286</v>
      </c>
      <c r="C290" s="24" t="s">
        <v>907</v>
      </c>
      <c r="D290" s="31" t="s">
        <v>908</v>
      </c>
      <c r="E290" s="34" t="s">
        <v>18</v>
      </c>
      <c r="F290" s="48">
        <v>500</v>
      </c>
      <c r="G290" s="35">
        <v>45340</v>
      </c>
      <c r="H290" s="36" t="s">
        <v>19</v>
      </c>
      <c r="I290" s="34" t="s">
        <v>550</v>
      </c>
      <c r="J290" s="38" t="s">
        <v>551</v>
      </c>
      <c r="K290" s="24" t="s">
        <v>909</v>
      </c>
      <c r="L290" s="39" t="s">
        <v>867</v>
      </c>
      <c r="M290" s="41" t="s">
        <v>24</v>
      </c>
      <c r="N290" s="42"/>
    </row>
    <row r="291" s="2" customFormat="1" customHeight="1" spans="1:14">
      <c r="A291" s="12">
        <v>287</v>
      </c>
      <c r="B291" s="13">
        <v>287</v>
      </c>
      <c r="C291" s="24" t="s">
        <v>910</v>
      </c>
      <c r="D291" s="31" t="s">
        <v>911</v>
      </c>
      <c r="E291" s="34" t="s">
        <v>18</v>
      </c>
      <c r="F291" s="48">
        <v>500</v>
      </c>
      <c r="G291" s="35">
        <v>45340</v>
      </c>
      <c r="H291" s="36" t="s">
        <v>19</v>
      </c>
      <c r="I291" s="34" t="s">
        <v>550</v>
      </c>
      <c r="J291" s="38" t="s">
        <v>551</v>
      </c>
      <c r="K291" s="24" t="s">
        <v>912</v>
      </c>
      <c r="L291" s="39" t="s">
        <v>867</v>
      </c>
      <c r="M291" s="41" t="s">
        <v>24</v>
      </c>
      <c r="N291" s="42"/>
    </row>
    <row r="292" s="2" customFormat="1" customHeight="1" spans="1:14">
      <c r="A292" s="12">
        <v>288</v>
      </c>
      <c r="B292" s="13">
        <v>288</v>
      </c>
      <c r="C292" s="24" t="s">
        <v>913</v>
      </c>
      <c r="D292" s="31" t="s">
        <v>914</v>
      </c>
      <c r="E292" s="34" t="s">
        <v>27</v>
      </c>
      <c r="F292" s="48">
        <v>500</v>
      </c>
      <c r="G292" s="35">
        <v>45340</v>
      </c>
      <c r="H292" s="36" t="s">
        <v>19</v>
      </c>
      <c r="I292" s="34" t="s">
        <v>550</v>
      </c>
      <c r="J292" s="38" t="s">
        <v>551</v>
      </c>
      <c r="K292" s="24" t="s">
        <v>915</v>
      </c>
      <c r="L292" s="39" t="s">
        <v>867</v>
      </c>
      <c r="M292" s="41" t="s">
        <v>24</v>
      </c>
      <c r="N292" s="42"/>
    </row>
    <row r="293" s="2" customFormat="1" customHeight="1" spans="1:14">
      <c r="A293" s="12">
        <v>289</v>
      </c>
      <c r="B293" s="13">
        <v>289</v>
      </c>
      <c r="C293" s="24" t="s">
        <v>916</v>
      </c>
      <c r="D293" s="31" t="s">
        <v>917</v>
      </c>
      <c r="E293" s="34" t="s">
        <v>27</v>
      </c>
      <c r="F293" s="48">
        <v>500</v>
      </c>
      <c r="G293" s="35">
        <v>45340</v>
      </c>
      <c r="H293" s="36" t="s">
        <v>19</v>
      </c>
      <c r="I293" s="34" t="s">
        <v>550</v>
      </c>
      <c r="J293" s="38" t="s">
        <v>551</v>
      </c>
      <c r="K293" s="24" t="s">
        <v>918</v>
      </c>
      <c r="L293" s="39" t="s">
        <v>867</v>
      </c>
      <c r="M293" s="41" t="s">
        <v>24</v>
      </c>
      <c r="N293" s="42"/>
    </row>
    <row r="294" s="2" customFormat="1" customHeight="1" spans="1:14">
      <c r="A294" s="12">
        <v>290</v>
      </c>
      <c r="B294" s="13">
        <v>290</v>
      </c>
      <c r="C294" s="24" t="s">
        <v>919</v>
      </c>
      <c r="D294" s="31" t="s">
        <v>920</v>
      </c>
      <c r="E294" s="34" t="s">
        <v>27</v>
      </c>
      <c r="F294" s="48">
        <v>500</v>
      </c>
      <c r="G294" s="35">
        <v>45340</v>
      </c>
      <c r="H294" s="36" t="s">
        <v>19</v>
      </c>
      <c r="I294" s="34" t="s">
        <v>550</v>
      </c>
      <c r="J294" s="38" t="s">
        <v>551</v>
      </c>
      <c r="K294" s="24" t="s">
        <v>921</v>
      </c>
      <c r="L294" s="39" t="s">
        <v>867</v>
      </c>
      <c r="M294" s="41" t="s">
        <v>24</v>
      </c>
      <c r="N294" s="42"/>
    </row>
    <row r="295" s="2" customFormat="1" customHeight="1" spans="1:14">
      <c r="A295" s="12">
        <v>291</v>
      </c>
      <c r="B295" s="13">
        <v>291</v>
      </c>
      <c r="C295" s="24" t="s">
        <v>922</v>
      </c>
      <c r="D295" s="31" t="s">
        <v>923</v>
      </c>
      <c r="E295" s="34" t="s">
        <v>27</v>
      </c>
      <c r="F295" s="48">
        <v>500</v>
      </c>
      <c r="G295" s="35">
        <v>45340</v>
      </c>
      <c r="H295" s="36" t="s">
        <v>19</v>
      </c>
      <c r="I295" s="34" t="s">
        <v>550</v>
      </c>
      <c r="J295" s="38" t="s">
        <v>551</v>
      </c>
      <c r="K295" s="24" t="s">
        <v>924</v>
      </c>
      <c r="L295" s="39" t="s">
        <v>867</v>
      </c>
      <c r="M295" s="41" t="s">
        <v>24</v>
      </c>
      <c r="N295" s="42"/>
    </row>
    <row r="296" s="2" customFormat="1" customHeight="1" spans="1:14">
      <c r="A296" s="12">
        <v>292</v>
      </c>
      <c r="B296" s="13">
        <v>292</v>
      </c>
      <c r="C296" s="24" t="s">
        <v>925</v>
      </c>
      <c r="D296" s="31" t="s">
        <v>926</v>
      </c>
      <c r="E296" s="34" t="s">
        <v>27</v>
      </c>
      <c r="F296" s="48">
        <v>500</v>
      </c>
      <c r="G296" s="35">
        <v>45340</v>
      </c>
      <c r="H296" s="36" t="s">
        <v>19</v>
      </c>
      <c r="I296" s="34" t="s">
        <v>550</v>
      </c>
      <c r="J296" s="38" t="s">
        <v>551</v>
      </c>
      <c r="K296" s="24" t="s">
        <v>927</v>
      </c>
      <c r="L296" s="39" t="s">
        <v>867</v>
      </c>
      <c r="M296" s="41" t="s">
        <v>24</v>
      </c>
      <c r="N296" s="42"/>
    </row>
    <row r="297" s="4" customFormat="1" customHeight="1" spans="1:35">
      <c r="A297" s="12">
        <v>293</v>
      </c>
      <c r="B297" s="13">
        <v>293</v>
      </c>
      <c r="C297" s="24" t="s">
        <v>928</v>
      </c>
      <c r="D297" s="31" t="s">
        <v>929</v>
      </c>
      <c r="E297" s="34" t="s">
        <v>27</v>
      </c>
      <c r="F297" s="48">
        <v>500</v>
      </c>
      <c r="G297" s="35">
        <v>45340</v>
      </c>
      <c r="H297" s="36" t="s">
        <v>19</v>
      </c>
      <c r="I297" s="34" t="s">
        <v>550</v>
      </c>
      <c r="J297" s="38" t="s">
        <v>551</v>
      </c>
      <c r="K297" s="24" t="s">
        <v>930</v>
      </c>
      <c r="L297" s="39" t="s">
        <v>867</v>
      </c>
      <c r="M297" s="41" t="s">
        <v>24</v>
      </c>
      <c r="N297" s="42"/>
      <c r="O297" s="2"/>
      <c r="P297" s="2"/>
      <c r="Q297" s="2"/>
      <c r="R297" s="2"/>
      <c r="S297" s="2"/>
      <c r="T297" s="2"/>
      <c r="U297" s="2"/>
      <c r="V297" s="2"/>
      <c r="W297" s="2"/>
      <c r="X297" s="2"/>
      <c r="Y297" s="2"/>
      <c r="Z297" s="2"/>
      <c r="AA297" s="2"/>
      <c r="AB297" s="2"/>
      <c r="AC297" s="2"/>
      <c r="AD297" s="2"/>
      <c r="AE297" s="2"/>
      <c r="AF297" s="2"/>
      <c r="AG297" s="2"/>
      <c r="AH297" s="2"/>
      <c r="AI297" s="2"/>
    </row>
    <row r="298" s="4" customFormat="1" customHeight="1" spans="1:35">
      <c r="A298" s="12">
        <v>294</v>
      </c>
      <c r="B298" s="13">
        <v>294</v>
      </c>
      <c r="C298" s="24" t="s">
        <v>931</v>
      </c>
      <c r="D298" s="31" t="s">
        <v>932</v>
      </c>
      <c r="E298" s="34" t="s">
        <v>18</v>
      </c>
      <c r="F298" s="48">
        <v>500</v>
      </c>
      <c r="G298" s="35">
        <v>45340</v>
      </c>
      <c r="H298" s="36" t="s">
        <v>19</v>
      </c>
      <c r="I298" s="34" t="s">
        <v>550</v>
      </c>
      <c r="J298" s="38" t="s">
        <v>551</v>
      </c>
      <c r="K298" s="24" t="s">
        <v>933</v>
      </c>
      <c r="L298" s="39" t="s">
        <v>867</v>
      </c>
      <c r="M298" s="41" t="s">
        <v>24</v>
      </c>
      <c r="N298" s="42"/>
      <c r="O298" s="2"/>
      <c r="P298" s="2"/>
      <c r="Q298" s="2"/>
      <c r="R298" s="2"/>
      <c r="S298" s="2"/>
      <c r="T298" s="2"/>
      <c r="U298" s="2"/>
      <c r="V298" s="2"/>
      <c r="W298" s="2"/>
      <c r="X298" s="2"/>
      <c r="Y298" s="2"/>
      <c r="Z298" s="2"/>
      <c r="AA298" s="2"/>
      <c r="AB298" s="2"/>
      <c r="AC298" s="2"/>
      <c r="AD298" s="2"/>
      <c r="AE298" s="2"/>
      <c r="AF298" s="2"/>
      <c r="AG298" s="2"/>
      <c r="AH298" s="2"/>
      <c r="AI298" s="2"/>
    </row>
    <row r="299" s="4" customFormat="1" customHeight="1" spans="1:35">
      <c r="A299" s="12">
        <v>295</v>
      </c>
      <c r="B299" s="13">
        <v>295</v>
      </c>
      <c r="C299" s="24" t="s">
        <v>934</v>
      </c>
      <c r="D299" s="31" t="s">
        <v>935</v>
      </c>
      <c r="E299" s="34" t="s">
        <v>18</v>
      </c>
      <c r="F299" s="48">
        <v>500</v>
      </c>
      <c r="G299" s="35">
        <v>45340</v>
      </c>
      <c r="H299" s="36" t="s">
        <v>19</v>
      </c>
      <c r="I299" s="34" t="s">
        <v>550</v>
      </c>
      <c r="J299" s="38" t="s">
        <v>551</v>
      </c>
      <c r="K299" s="24" t="s">
        <v>936</v>
      </c>
      <c r="L299" s="39" t="s">
        <v>867</v>
      </c>
      <c r="M299" s="41" t="s">
        <v>24</v>
      </c>
      <c r="N299" s="42"/>
      <c r="O299" s="2"/>
      <c r="P299" s="2"/>
      <c r="Q299" s="2"/>
      <c r="R299" s="2"/>
      <c r="S299" s="2"/>
      <c r="T299" s="2"/>
      <c r="U299" s="2"/>
      <c r="V299" s="2"/>
      <c r="W299" s="2"/>
      <c r="X299" s="2"/>
      <c r="Y299" s="2"/>
      <c r="Z299" s="2"/>
      <c r="AA299" s="2"/>
      <c r="AB299" s="2"/>
      <c r="AC299" s="2"/>
      <c r="AD299" s="2"/>
      <c r="AE299" s="2"/>
      <c r="AF299" s="2"/>
      <c r="AG299" s="2"/>
      <c r="AH299" s="2"/>
      <c r="AI299" s="2"/>
    </row>
    <row r="300" s="4" customFormat="1" customHeight="1" spans="1:35">
      <c r="A300" s="12">
        <v>296</v>
      </c>
      <c r="B300" s="13">
        <v>296</v>
      </c>
      <c r="C300" s="24" t="s">
        <v>937</v>
      </c>
      <c r="D300" s="31" t="s">
        <v>938</v>
      </c>
      <c r="E300" s="34" t="s">
        <v>27</v>
      </c>
      <c r="F300" s="48">
        <v>500</v>
      </c>
      <c r="G300" s="35">
        <v>45340</v>
      </c>
      <c r="H300" s="36" t="s">
        <v>19</v>
      </c>
      <c r="I300" s="34" t="s">
        <v>550</v>
      </c>
      <c r="J300" s="38" t="s">
        <v>551</v>
      </c>
      <c r="K300" s="24" t="s">
        <v>939</v>
      </c>
      <c r="L300" s="39" t="s">
        <v>867</v>
      </c>
      <c r="M300" s="41" t="s">
        <v>24</v>
      </c>
      <c r="N300" s="42"/>
      <c r="O300" s="2"/>
      <c r="P300" s="2"/>
      <c r="Q300" s="2"/>
      <c r="R300" s="2"/>
      <c r="S300" s="2"/>
      <c r="T300" s="2"/>
      <c r="U300" s="2"/>
      <c r="V300" s="2"/>
      <c r="W300" s="2"/>
      <c r="X300" s="2"/>
      <c r="Y300" s="2"/>
      <c r="Z300" s="2"/>
      <c r="AA300" s="2"/>
      <c r="AB300" s="2"/>
      <c r="AC300" s="2"/>
      <c r="AD300" s="2"/>
      <c r="AE300" s="2"/>
      <c r="AF300" s="2"/>
      <c r="AG300" s="2"/>
      <c r="AH300" s="2"/>
      <c r="AI300" s="2"/>
    </row>
    <row r="301" s="4" customFormat="1" customHeight="1" spans="1:35">
      <c r="A301" s="12">
        <v>297</v>
      </c>
      <c r="B301" s="13">
        <v>297</v>
      </c>
      <c r="C301" s="24" t="s">
        <v>940</v>
      </c>
      <c r="D301" s="31" t="s">
        <v>941</v>
      </c>
      <c r="E301" s="34" t="s">
        <v>27</v>
      </c>
      <c r="F301" s="48">
        <v>500</v>
      </c>
      <c r="G301" s="35">
        <v>45340</v>
      </c>
      <c r="H301" s="36" t="s">
        <v>19</v>
      </c>
      <c r="I301" s="34" t="s">
        <v>550</v>
      </c>
      <c r="J301" s="38" t="s">
        <v>551</v>
      </c>
      <c r="K301" s="24" t="s">
        <v>942</v>
      </c>
      <c r="L301" s="39" t="s">
        <v>867</v>
      </c>
      <c r="M301" s="41" t="s">
        <v>24</v>
      </c>
      <c r="N301" s="42"/>
      <c r="O301" s="2"/>
      <c r="P301" s="2"/>
      <c r="Q301" s="2"/>
      <c r="R301" s="2"/>
      <c r="S301" s="2"/>
      <c r="T301" s="2"/>
      <c r="U301" s="2"/>
      <c r="V301" s="2"/>
      <c r="W301" s="2"/>
      <c r="X301" s="2"/>
      <c r="Y301" s="2"/>
      <c r="Z301" s="2"/>
      <c r="AA301" s="2"/>
      <c r="AB301" s="2"/>
      <c r="AC301" s="2"/>
      <c r="AD301" s="2"/>
      <c r="AE301" s="2"/>
      <c r="AF301" s="2"/>
      <c r="AG301" s="2"/>
      <c r="AH301" s="2"/>
      <c r="AI301" s="2"/>
    </row>
    <row r="302" s="4" customFormat="1" customHeight="1" spans="1:35">
      <c r="A302" s="12">
        <v>298</v>
      </c>
      <c r="B302" s="13">
        <v>298</v>
      </c>
      <c r="C302" s="24" t="s">
        <v>943</v>
      </c>
      <c r="D302" s="31" t="s">
        <v>944</v>
      </c>
      <c r="E302" s="34" t="s">
        <v>18</v>
      </c>
      <c r="F302" s="48">
        <v>500</v>
      </c>
      <c r="G302" s="35">
        <v>45340</v>
      </c>
      <c r="H302" s="36" t="s">
        <v>19</v>
      </c>
      <c r="I302" s="34" t="s">
        <v>550</v>
      </c>
      <c r="J302" s="38" t="s">
        <v>551</v>
      </c>
      <c r="K302" s="24" t="s">
        <v>945</v>
      </c>
      <c r="L302" s="39" t="s">
        <v>867</v>
      </c>
      <c r="M302" s="41" t="s">
        <v>24</v>
      </c>
      <c r="N302" s="42"/>
      <c r="O302" s="2"/>
      <c r="P302" s="2"/>
      <c r="Q302" s="2"/>
      <c r="R302" s="2"/>
      <c r="S302" s="2"/>
      <c r="T302" s="2"/>
      <c r="U302" s="2"/>
      <c r="V302" s="2"/>
      <c r="W302" s="2"/>
      <c r="X302" s="2"/>
      <c r="Y302" s="2"/>
      <c r="Z302" s="2"/>
      <c r="AA302" s="2"/>
      <c r="AB302" s="2"/>
      <c r="AC302" s="2"/>
      <c r="AD302" s="2"/>
      <c r="AE302" s="2"/>
      <c r="AF302" s="2"/>
      <c r="AG302" s="2"/>
      <c r="AH302" s="2"/>
      <c r="AI302" s="2"/>
    </row>
    <row r="303" s="4" customFormat="1" customHeight="1" spans="1:35">
      <c r="A303" s="12">
        <v>299</v>
      </c>
      <c r="B303" s="13">
        <v>299</v>
      </c>
      <c r="C303" s="24" t="s">
        <v>946</v>
      </c>
      <c r="D303" s="31" t="s">
        <v>947</v>
      </c>
      <c r="E303" s="34" t="s">
        <v>27</v>
      </c>
      <c r="F303" s="48">
        <v>500</v>
      </c>
      <c r="G303" s="35">
        <v>45340</v>
      </c>
      <c r="H303" s="36" t="s">
        <v>19</v>
      </c>
      <c r="I303" s="34" t="s">
        <v>550</v>
      </c>
      <c r="J303" s="38" t="s">
        <v>551</v>
      </c>
      <c r="K303" s="24" t="s">
        <v>948</v>
      </c>
      <c r="L303" s="39" t="s">
        <v>867</v>
      </c>
      <c r="M303" s="41" t="s">
        <v>24</v>
      </c>
      <c r="N303" s="42"/>
      <c r="O303" s="2"/>
      <c r="P303" s="2"/>
      <c r="Q303" s="2"/>
      <c r="R303" s="2"/>
      <c r="S303" s="2"/>
      <c r="T303" s="2"/>
      <c r="U303" s="2"/>
      <c r="V303" s="2"/>
      <c r="W303" s="2"/>
      <c r="X303" s="2"/>
      <c r="Y303" s="2"/>
      <c r="Z303" s="2"/>
      <c r="AA303" s="2"/>
      <c r="AB303" s="2"/>
      <c r="AC303" s="2"/>
      <c r="AD303" s="2"/>
      <c r="AE303" s="2"/>
      <c r="AF303" s="2"/>
      <c r="AG303" s="2"/>
      <c r="AH303" s="2"/>
      <c r="AI303" s="2"/>
    </row>
    <row r="304" s="4" customFormat="1" customHeight="1" spans="1:35">
      <c r="A304" s="12">
        <v>300</v>
      </c>
      <c r="B304" s="13">
        <v>300</v>
      </c>
      <c r="C304" s="24" t="s">
        <v>949</v>
      </c>
      <c r="D304" s="31" t="s">
        <v>950</v>
      </c>
      <c r="E304" s="34" t="s">
        <v>18</v>
      </c>
      <c r="F304" s="48">
        <v>500</v>
      </c>
      <c r="G304" s="35">
        <v>45340</v>
      </c>
      <c r="H304" s="36" t="s">
        <v>19</v>
      </c>
      <c r="I304" s="34" t="s">
        <v>550</v>
      </c>
      <c r="J304" s="38" t="s">
        <v>551</v>
      </c>
      <c r="K304" s="24" t="s">
        <v>951</v>
      </c>
      <c r="L304" s="39" t="s">
        <v>867</v>
      </c>
      <c r="M304" s="41" t="s">
        <v>24</v>
      </c>
      <c r="N304" s="42"/>
      <c r="O304" s="2"/>
      <c r="P304" s="2"/>
      <c r="Q304" s="2"/>
      <c r="R304" s="2"/>
      <c r="S304" s="2"/>
      <c r="T304" s="2"/>
      <c r="U304" s="2"/>
      <c r="V304" s="2"/>
      <c r="W304" s="2"/>
      <c r="X304" s="2"/>
      <c r="Y304" s="2"/>
      <c r="Z304" s="2"/>
      <c r="AA304" s="2"/>
      <c r="AB304" s="2"/>
      <c r="AC304" s="2"/>
      <c r="AD304" s="2"/>
      <c r="AE304" s="2"/>
      <c r="AF304" s="2"/>
      <c r="AG304" s="2"/>
      <c r="AH304" s="2"/>
      <c r="AI304" s="2"/>
    </row>
    <row r="305" s="4" customFormat="1" ht="38" customHeight="1" spans="1:35">
      <c r="A305" s="12">
        <v>301</v>
      </c>
      <c r="B305" s="13">
        <v>301</v>
      </c>
      <c r="C305" s="14" t="s">
        <v>952</v>
      </c>
      <c r="D305" s="31" t="s">
        <v>953</v>
      </c>
      <c r="E305" s="34" t="s">
        <v>18</v>
      </c>
      <c r="F305" s="48">
        <v>500</v>
      </c>
      <c r="G305" s="35">
        <v>45340</v>
      </c>
      <c r="H305" s="36" t="s">
        <v>19</v>
      </c>
      <c r="I305" s="34" t="s">
        <v>550</v>
      </c>
      <c r="J305" s="38" t="s">
        <v>551</v>
      </c>
      <c r="K305" s="24" t="s">
        <v>954</v>
      </c>
      <c r="L305" s="39" t="s">
        <v>867</v>
      </c>
      <c r="M305" s="41" t="s">
        <v>24</v>
      </c>
      <c r="N305" s="42"/>
      <c r="O305" s="2"/>
      <c r="P305" s="2"/>
      <c r="Q305" s="2"/>
      <c r="R305" s="2"/>
      <c r="S305" s="2"/>
      <c r="T305" s="2"/>
      <c r="U305" s="2"/>
      <c r="V305" s="2"/>
      <c r="W305" s="2"/>
      <c r="X305" s="2"/>
      <c r="Y305" s="2"/>
      <c r="Z305" s="2"/>
      <c r="AA305" s="2"/>
      <c r="AB305" s="2"/>
      <c r="AC305" s="2"/>
      <c r="AD305" s="2"/>
      <c r="AE305" s="2"/>
      <c r="AF305" s="2"/>
      <c r="AG305" s="2"/>
      <c r="AH305" s="2"/>
      <c r="AI305" s="2"/>
    </row>
    <row r="306" s="4" customFormat="1" customHeight="1" spans="1:35">
      <c r="A306" s="12">
        <v>302</v>
      </c>
      <c r="B306" s="13">
        <v>302</v>
      </c>
      <c r="C306" s="24" t="s">
        <v>955</v>
      </c>
      <c r="D306" s="31" t="s">
        <v>956</v>
      </c>
      <c r="E306" s="34" t="s">
        <v>27</v>
      </c>
      <c r="F306" s="48">
        <v>500</v>
      </c>
      <c r="G306" s="35">
        <v>45340</v>
      </c>
      <c r="H306" s="36" t="s">
        <v>19</v>
      </c>
      <c r="I306" s="34" t="s">
        <v>550</v>
      </c>
      <c r="J306" s="38" t="s">
        <v>551</v>
      </c>
      <c r="K306" s="24" t="s">
        <v>957</v>
      </c>
      <c r="L306" s="39" t="s">
        <v>867</v>
      </c>
      <c r="M306" s="41" t="s">
        <v>24</v>
      </c>
      <c r="N306" s="42"/>
      <c r="O306" s="2"/>
      <c r="P306" s="2"/>
      <c r="Q306" s="2"/>
      <c r="R306" s="2"/>
      <c r="S306" s="2"/>
      <c r="T306" s="2"/>
      <c r="U306" s="2"/>
      <c r="V306" s="2"/>
      <c r="W306" s="2"/>
      <c r="X306" s="2"/>
      <c r="Y306" s="2"/>
      <c r="Z306" s="2"/>
      <c r="AA306" s="2"/>
      <c r="AB306" s="2"/>
      <c r="AC306" s="2"/>
      <c r="AD306" s="2"/>
      <c r="AE306" s="2"/>
      <c r="AF306" s="2"/>
      <c r="AG306" s="2"/>
      <c r="AH306" s="2"/>
      <c r="AI306" s="2"/>
    </row>
    <row r="307" s="4" customFormat="1" customHeight="1" spans="1:35">
      <c r="A307" s="12">
        <v>303</v>
      </c>
      <c r="B307" s="13">
        <v>303</v>
      </c>
      <c r="C307" s="24" t="s">
        <v>958</v>
      </c>
      <c r="D307" s="31" t="s">
        <v>959</v>
      </c>
      <c r="E307" s="34" t="s">
        <v>18</v>
      </c>
      <c r="F307" s="48">
        <v>500</v>
      </c>
      <c r="G307" s="35">
        <v>45340</v>
      </c>
      <c r="H307" s="36" t="s">
        <v>19</v>
      </c>
      <c r="I307" s="34" t="s">
        <v>550</v>
      </c>
      <c r="J307" s="38" t="s">
        <v>551</v>
      </c>
      <c r="K307" s="24" t="s">
        <v>960</v>
      </c>
      <c r="L307" s="39" t="s">
        <v>867</v>
      </c>
      <c r="M307" s="41" t="s">
        <v>24</v>
      </c>
      <c r="N307" s="42"/>
      <c r="O307" s="2"/>
      <c r="P307" s="2"/>
      <c r="Q307" s="2"/>
      <c r="R307" s="2"/>
      <c r="S307" s="2"/>
      <c r="T307" s="2"/>
      <c r="U307" s="2"/>
      <c r="V307" s="2"/>
      <c r="W307" s="2"/>
      <c r="X307" s="2"/>
      <c r="Y307" s="2"/>
      <c r="Z307" s="2"/>
      <c r="AA307" s="2"/>
      <c r="AB307" s="2"/>
      <c r="AC307" s="2"/>
      <c r="AD307" s="2"/>
      <c r="AE307" s="2"/>
      <c r="AF307" s="2"/>
      <c r="AG307" s="2"/>
      <c r="AH307" s="2"/>
      <c r="AI307" s="2"/>
    </row>
    <row r="308" s="4" customFormat="1" customHeight="1" spans="1:35">
      <c r="A308" s="12">
        <v>304</v>
      </c>
      <c r="B308" s="13">
        <v>304</v>
      </c>
      <c r="C308" s="24" t="s">
        <v>961</v>
      </c>
      <c r="D308" s="31" t="s">
        <v>962</v>
      </c>
      <c r="E308" s="34" t="s">
        <v>27</v>
      </c>
      <c r="F308" s="48">
        <v>500</v>
      </c>
      <c r="G308" s="35">
        <v>45340</v>
      </c>
      <c r="H308" s="36" t="s">
        <v>19</v>
      </c>
      <c r="I308" s="34" t="s">
        <v>550</v>
      </c>
      <c r="J308" s="38" t="s">
        <v>551</v>
      </c>
      <c r="K308" s="24" t="s">
        <v>963</v>
      </c>
      <c r="L308" s="39" t="s">
        <v>867</v>
      </c>
      <c r="M308" s="41" t="s">
        <v>24</v>
      </c>
      <c r="N308" s="42"/>
      <c r="O308" s="2"/>
      <c r="P308" s="2"/>
      <c r="Q308" s="2"/>
      <c r="R308" s="2"/>
      <c r="S308" s="2"/>
      <c r="T308" s="2"/>
      <c r="U308" s="2"/>
      <c r="V308" s="2"/>
      <c r="W308" s="2"/>
      <c r="X308" s="2"/>
      <c r="Y308" s="2"/>
      <c r="Z308" s="2"/>
      <c r="AA308" s="2"/>
      <c r="AB308" s="2"/>
      <c r="AC308" s="2"/>
      <c r="AD308" s="2"/>
      <c r="AE308" s="2"/>
      <c r="AF308" s="2"/>
      <c r="AG308" s="2"/>
      <c r="AH308" s="2"/>
      <c r="AI308" s="2"/>
    </row>
    <row r="309" s="4" customFormat="1" customHeight="1" spans="1:35">
      <c r="A309" s="12">
        <v>305</v>
      </c>
      <c r="B309" s="13">
        <v>305</v>
      </c>
      <c r="C309" s="24" t="s">
        <v>964</v>
      </c>
      <c r="D309" s="31" t="s">
        <v>965</v>
      </c>
      <c r="E309" s="34" t="s">
        <v>18</v>
      </c>
      <c r="F309" s="48">
        <v>500</v>
      </c>
      <c r="G309" s="35">
        <v>45340</v>
      </c>
      <c r="H309" s="36" t="s">
        <v>19</v>
      </c>
      <c r="I309" s="34" t="s">
        <v>550</v>
      </c>
      <c r="J309" s="38" t="s">
        <v>551</v>
      </c>
      <c r="K309" s="24" t="s">
        <v>966</v>
      </c>
      <c r="L309" s="39" t="s">
        <v>867</v>
      </c>
      <c r="M309" s="41" t="s">
        <v>24</v>
      </c>
      <c r="N309" s="42"/>
      <c r="O309" s="2"/>
      <c r="P309" s="2"/>
      <c r="Q309" s="2"/>
      <c r="R309" s="2"/>
      <c r="S309" s="2"/>
      <c r="T309" s="2"/>
      <c r="U309" s="2"/>
      <c r="V309" s="2"/>
      <c r="W309" s="2"/>
      <c r="X309" s="2"/>
      <c r="Y309" s="2"/>
      <c r="Z309" s="2"/>
      <c r="AA309" s="2"/>
      <c r="AB309" s="2"/>
      <c r="AC309" s="2"/>
      <c r="AD309" s="2"/>
      <c r="AE309" s="2"/>
      <c r="AF309" s="2"/>
      <c r="AG309" s="2"/>
      <c r="AH309" s="2"/>
      <c r="AI309" s="2"/>
    </row>
    <row r="310" s="4" customFormat="1" customHeight="1" spans="1:35">
      <c r="A310" s="12">
        <v>306</v>
      </c>
      <c r="B310" s="13">
        <v>306</v>
      </c>
      <c r="C310" s="24" t="s">
        <v>967</v>
      </c>
      <c r="D310" s="31" t="s">
        <v>968</v>
      </c>
      <c r="E310" s="34" t="s">
        <v>18</v>
      </c>
      <c r="F310" s="48">
        <v>500</v>
      </c>
      <c r="G310" s="35">
        <v>45340</v>
      </c>
      <c r="H310" s="36" t="s">
        <v>19</v>
      </c>
      <c r="I310" s="34" t="s">
        <v>550</v>
      </c>
      <c r="J310" s="38" t="s">
        <v>551</v>
      </c>
      <c r="K310" s="24" t="s">
        <v>888</v>
      </c>
      <c r="L310" s="39" t="s">
        <v>867</v>
      </c>
      <c r="M310" s="41" t="s">
        <v>24</v>
      </c>
      <c r="N310" s="42"/>
      <c r="O310" s="2"/>
      <c r="P310" s="2"/>
      <c r="Q310" s="2"/>
      <c r="R310" s="2"/>
      <c r="S310" s="2"/>
      <c r="T310" s="2"/>
      <c r="U310" s="2"/>
      <c r="V310" s="2"/>
      <c r="W310" s="2"/>
      <c r="X310" s="2"/>
      <c r="Y310" s="2"/>
      <c r="Z310" s="2"/>
      <c r="AA310" s="2"/>
      <c r="AB310" s="2"/>
      <c r="AC310" s="2"/>
      <c r="AD310" s="2"/>
      <c r="AE310" s="2"/>
      <c r="AF310" s="2"/>
      <c r="AG310" s="2"/>
      <c r="AH310" s="2"/>
      <c r="AI310" s="2"/>
    </row>
    <row r="311" s="4" customFormat="1" customHeight="1" spans="1:35">
      <c r="A311" s="12">
        <v>307</v>
      </c>
      <c r="B311" s="13">
        <v>307</v>
      </c>
      <c r="C311" s="24" t="s">
        <v>969</v>
      </c>
      <c r="D311" s="31" t="s">
        <v>970</v>
      </c>
      <c r="E311" s="34" t="s">
        <v>27</v>
      </c>
      <c r="F311" s="48">
        <v>500</v>
      </c>
      <c r="G311" s="35">
        <v>45340</v>
      </c>
      <c r="H311" s="36" t="s">
        <v>19</v>
      </c>
      <c r="I311" s="34" t="s">
        <v>550</v>
      </c>
      <c r="J311" s="38" t="s">
        <v>551</v>
      </c>
      <c r="K311" s="24" t="s">
        <v>971</v>
      </c>
      <c r="L311" s="39" t="s">
        <v>867</v>
      </c>
      <c r="M311" s="41" t="s">
        <v>24</v>
      </c>
      <c r="N311" s="42"/>
      <c r="O311" s="2"/>
      <c r="P311" s="2"/>
      <c r="Q311" s="2"/>
      <c r="R311" s="2"/>
      <c r="S311" s="2"/>
      <c r="T311" s="2"/>
      <c r="U311" s="2"/>
      <c r="V311" s="2"/>
      <c r="W311" s="2"/>
      <c r="X311" s="2"/>
      <c r="Y311" s="2"/>
      <c r="Z311" s="2"/>
      <c r="AA311" s="2"/>
      <c r="AB311" s="2"/>
      <c r="AC311" s="2"/>
      <c r="AD311" s="2"/>
      <c r="AE311" s="2"/>
      <c r="AF311" s="2"/>
      <c r="AG311" s="2"/>
      <c r="AH311" s="2"/>
      <c r="AI311" s="2"/>
    </row>
    <row r="312" s="4" customFormat="1" customHeight="1" spans="1:35">
      <c r="A312" s="12">
        <v>308</v>
      </c>
      <c r="B312" s="13">
        <v>308</v>
      </c>
      <c r="C312" s="24" t="s">
        <v>972</v>
      </c>
      <c r="D312" s="31" t="s">
        <v>973</v>
      </c>
      <c r="E312" s="34" t="s">
        <v>18</v>
      </c>
      <c r="F312" s="48">
        <v>500</v>
      </c>
      <c r="G312" s="35">
        <v>45340</v>
      </c>
      <c r="H312" s="36" t="s">
        <v>19</v>
      </c>
      <c r="I312" s="34" t="s">
        <v>550</v>
      </c>
      <c r="J312" s="38" t="s">
        <v>551</v>
      </c>
      <c r="K312" s="24" t="s">
        <v>974</v>
      </c>
      <c r="L312" s="39" t="s">
        <v>867</v>
      </c>
      <c r="M312" s="41" t="s">
        <v>24</v>
      </c>
      <c r="N312" s="42"/>
      <c r="O312" s="2"/>
      <c r="P312" s="2"/>
      <c r="Q312" s="2"/>
      <c r="R312" s="2"/>
      <c r="S312" s="2"/>
      <c r="T312" s="2"/>
      <c r="U312" s="2"/>
      <c r="V312" s="2"/>
      <c r="W312" s="2"/>
      <c r="X312" s="2"/>
      <c r="Y312" s="2"/>
      <c r="Z312" s="2"/>
      <c r="AA312" s="2"/>
      <c r="AB312" s="2"/>
      <c r="AC312" s="2"/>
      <c r="AD312" s="2"/>
      <c r="AE312" s="2"/>
      <c r="AF312" s="2"/>
      <c r="AG312" s="2"/>
      <c r="AH312" s="2"/>
      <c r="AI312" s="2"/>
    </row>
    <row r="313" s="4" customFormat="1" customHeight="1" spans="1:35">
      <c r="A313" s="12">
        <v>309</v>
      </c>
      <c r="B313" s="13">
        <v>309</v>
      </c>
      <c r="C313" s="24" t="s">
        <v>975</v>
      </c>
      <c r="D313" s="31" t="s">
        <v>976</v>
      </c>
      <c r="E313" s="34" t="s">
        <v>27</v>
      </c>
      <c r="F313" s="48">
        <v>500</v>
      </c>
      <c r="G313" s="35">
        <v>45340</v>
      </c>
      <c r="H313" s="36" t="s">
        <v>19</v>
      </c>
      <c r="I313" s="34" t="s">
        <v>550</v>
      </c>
      <c r="J313" s="38" t="s">
        <v>551</v>
      </c>
      <c r="K313" s="24" t="s">
        <v>977</v>
      </c>
      <c r="L313" s="39" t="s">
        <v>867</v>
      </c>
      <c r="M313" s="41" t="s">
        <v>24</v>
      </c>
      <c r="N313" s="42"/>
      <c r="O313" s="2"/>
      <c r="P313" s="2"/>
      <c r="Q313" s="2"/>
      <c r="R313" s="2"/>
      <c r="S313" s="2"/>
      <c r="T313" s="2"/>
      <c r="U313" s="2"/>
      <c r="V313" s="2"/>
      <c r="W313" s="2"/>
      <c r="X313" s="2"/>
      <c r="Y313" s="2"/>
      <c r="Z313" s="2"/>
      <c r="AA313" s="2"/>
      <c r="AB313" s="2"/>
      <c r="AC313" s="2"/>
      <c r="AD313" s="2"/>
      <c r="AE313" s="2"/>
      <c r="AF313" s="2"/>
      <c r="AG313" s="2"/>
      <c r="AH313" s="2"/>
      <c r="AI313" s="2"/>
    </row>
    <row r="314" s="4" customFormat="1" customHeight="1" spans="1:35">
      <c r="A314" s="12">
        <v>310</v>
      </c>
      <c r="B314" s="13">
        <v>310</v>
      </c>
      <c r="C314" s="24" t="s">
        <v>978</v>
      </c>
      <c r="D314" s="31" t="s">
        <v>979</v>
      </c>
      <c r="E314" s="34" t="s">
        <v>27</v>
      </c>
      <c r="F314" s="48">
        <v>500</v>
      </c>
      <c r="G314" s="35">
        <v>45340</v>
      </c>
      <c r="H314" s="36" t="s">
        <v>19</v>
      </c>
      <c r="I314" s="34" t="s">
        <v>550</v>
      </c>
      <c r="J314" s="38" t="s">
        <v>551</v>
      </c>
      <c r="K314" s="24" t="s">
        <v>980</v>
      </c>
      <c r="L314" s="39" t="s">
        <v>867</v>
      </c>
      <c r="M314" s="41" t="s">
        <v>24</v>
      </c>
      <c r="N314" s="42"/>
      <c r="O314" s="2"/>
      <c r="P314" s="2"/>
      <c r="Q314" s="2"/>
      <c r="R314" s="2"/>
      <c r="S314" s="2"/>
      <c r="T314" s="2"/>
      <c r="U314" s="2"/>
      <c r="V314" s="2"/>
      <c r="W314" s="2"/>
      <c r="X314" s="2"/>
      <c r="Y314" s="2"/>
      <c r="Z314" s="2"/>
      <c r="AA314" s="2"/>
      <c r="AB314" s="2"/>
      <c r="AC314" s="2"/>
      <c r="AD314" s="2"/>
      <c r="AE314" s="2"/>
      <c r="AF314" s="2"/>
      <c r="AG314" s="2"/>
      <c r="AH314" s="2"/>
      <c r="AI314" s="2"/>
    </row>
    <row r="315" s="4" customFormat="1" customHeight="1" spans="1:35">
      <c r="A315" s="12">
        <v>311</v>
      </c>
      <c r="B315" s="13">
        <v>311</v>
      </c>
      <c r="C315" s="24" t="s">
        <v>981</v>
      </c>
      <c r="D315" s="31" t="s">
        <v>982</v>
      </c>
      <c r="E315" s="34" t="s">
        <v>18</v>
      </c>
      <c r="F315" s="48">
        <v>500</v>
      </c>
      <c r="G315" s="35">
        <v>45340</v>
      </c>
      <c r="H315" s="36" t="s">
        <v>19</v>
      </c>
      <c r="I315" s="34" t="s">
        <v>550</v>
      </c>
      <c r="J315" s="38" t="s">
        <v>551</v>
      </c>
      <c r="K315" s="24" t="s">
        <v>983</v>
      </c>
      <c r="L315" s="39" t="s">
        <v>867</v>
      </c>
      <c r="M315" s="41" t="s">
        <v>24</v>
      </c>
      <c r="N315" s="42"/>
      <c r="O315" s="2"/>
      <c r="P315" s="2"/>
      <c r="Q315" s="2"/>
      <c r="R315" s="2"/>
      <c r="S315" s="2"/>
      <c r="T315" s="2"/>
      <c r="U315" s="2"/>
      <c r="V315" s="2"/>
      <c r="W315" s="2"/>
      <c r="X315" s="2"/>
      <c r="Y315" s="2"/>
      <c r="Z315" s="2"/>
      <c r="AA315" s="2"/>
      <c r="AB315" s="2"/>
      <c r="AC315" s="2"/>
      <c r="AD315" s="2"/>
      <c r="AE315" s="2"/>
      <c r="AF315" s="2"/>
      <c r="AG315" s="2"/>
      <c r="AH315" s="2"/>
      <c r="AI315" s="2"/>
    </row>
    <row r="316" s="4" customFormat="1" customHeight="1" spans="1:35">
      <c r="A316" s="12">
        <v>312</v>
      </c>
      <c r="B316" s="13">
        <v>312</v>
      </c>
      <c r="C316" s="24" t="s">
        <v>984</v>
      </c>
      <c r="D316" s="31" t="s">
        <v>191</v>
      </c>
      <c r="E316" s="34" t="s">
        <v>18</v>
      </c>
      <c r="F316" s="48">
        <v>500</v>
      </c>
      <c r="G316" s="35">
        <v>45340</v>
      </c>
      <c r="H316" s="36" t="s">
        <v>19</v>
      </c>
      <c r="I316" s="34" t="s">
        <v>550</v>
      </c>
      <c r="J316" s="38" t="s">
        <v>551</v>
      </c>
      <c r="K316" s="24" t="s">
        <v>985</v>
      </c>
      <c r="L316" s="39" t="s">
        <v>867</v>
      </c>
      <c r="M316" s="41" t="s">
        <v>24</v>
      </c>
      <c r="N316" s="42"/>
      <c r="O316" s="2"/>
      <c r="P316" s="2"/>
      <c r="Q316" s="2"/>
      <c r="R316" s="2"/>
      <c r="S316" s="2"/>
      <c r="T316" s="2"/>
      <c r="U316" s="2"/>
      <c r="V316" s="2"/>
      <c r="W316" s="2"/>
      <c r="X316" s="2"/>
      <c r="Y316" s="2"/>
      <c r="Z316" s="2"/>
      <c r="AA316" s="2"/>
      <c r="AB316" s="2"/>
      <c r="AC316" s="2"/>
      <c r="AD316" s="2"/>
      <c r="AE316" s="2"/>
      <c r="AF316" s="2"/>
      <c r="AG316" s="2"/>
      <c r="AH316" s="2"/>
      <c r="AI316" s="2"/>
    </row>
    <row r="317" s="4" customFormat="1" customHeight="1" spans="1:35">
      <c r="A317" s="12">
        <v>313</v>
      </c>
      <c r="B317" s="13">
        <v>313</v>
      </c>
      <c r="C317" s="24" t="s">
        <v>986</v>
      </c>
      <c r="D317" s="31" t="s">
        <v>987</v>
      </c>
      <c r="E317" s="34" t="s">
        <v>27</v>
      </c>
      <c r="F317" s="48">
        <v>500</v>
      </c>
      <c r="G317" s="35">
        <v>45340</v>
      </c>
      <c r="H317" s="36" t="s">
        <v>19</v>
      </c>
      <c r="I317" s="34" t="s">
        <v>550</v>
      </c>
      <c r="J317" s="38" t="s">
        <v>551</v>
      </c>
      <c r="K317" s="24" t="s">
        <v>988</v>
      </c>
      <c r="L317" s="39" t="s">
        <v>867</v>
      </c>
      <c r="M317" s="41" t="s">
        <v>24</v>
      </c>
      <c r="N317" s="42"/>
      <c r="O317" s="2"/>
      <c r="P317" s="2"/>
      <c r="Q317" s="2"/>
      <c r="R317" s="2"/>
      <c r="S317" s="2"/>
      <c r="T317" s="2"/>
      <c r="U317" s="2"/>
      <c r="V317" s="2"/>
      <c r="W317" s="2"/>
      <c r="X317" s="2"/>
      <c r="Y317" s="2"/>
      <c r="Z317" s="2"/>
      <c r="AA317" s="2"/>
      <c r="AB317" s="2"/>
      <c r="AC317" s="2"/>
      <c r="AD317" s="2"/>
      <c r="AE317" s="2"/>
      <c r="AF317" s="2"/>
      <c r="AG317" s="2"/>
      <c r="AH317" s="2"/>
      <c r="AI317" s="2"/>
    </row>
    <row r="318" s="4" customFormat="1" customHeight="1" spans="1:35">
      <c r="A318" s="12">
        <v>314</v>
      </c>
      <c r="B318" s="13">
        <v>314</v>
      </c>
      <c r="C318" s="24" t="s">
        <v>989</v>
      </c>
      <c r="D318" s="31" t="s">
        <v>990</v>
      </c>
      <c r="E318" s="34" t="s">
        <v>27</v>
      </c>
      <c r="F318" s="48">
        <v>500</v>
      </c>
      <c r="G318" s="35">
        <v>45340</v>
      </c>
      <c r="H318" s="36" t="s">
        <v>19</v>
      </c>
      <c r="I318" s="34" t="s">
        <v>550</v>
      </c>
      <c r="J318" s="38" t="s">
        <v>551</v>
      </c>
      <c r="K318" s="24" t="s">
        <v>991</v>
      </c>
      <c r="L318" s="39" t="s">
        <v>867</v>
      </c>
      <c r="M318" s="41" t="s">
        <v>24</v>
      </c>
      <c r="N318" s="42"/>
      <c r="O318" s="2"/>
      <c r="P318" s="2"/>
      <c r="Q318" s="2"/>
      <c r="R318" s="2"/>
      <c r="S318" s="2"/>
      <c r="T318" s="2"/>
      <c r="U318" s="2"/>
      <c r="V318" s="2"/>
      <c r="W318" s="2"/>
      <c r="X318" s="2"/>
      <c r="Y318" s="2"/>
      <c r="Z318" s="2"/>
      <c r="AA318" s="2"/>
      <c r="AB318" s="2"/>
      <c r="AC318" s="2"/>
      <c r="AD318" s="2"/>
      <c r="AE318" s="2"/>
      <c r="AF318" s="2"/>
      <c r="AG318" s="2"/>
      <c r="AH318" s="2"/>
      <c r="AI318" s="2"/>
    </row>
    <row r="319" s="4" customFormat="1" customHeight="1" spans="1:35">
      <c r="A319" s="12">
        <v>315</v>
      </c>
      <c r="B319" s="13">
        <v>315</v>
      </c>
      <c r="C319" s="24" t="s">
        <v>992</v>
      </c>
      <c r="D319" s="31" t="s">
        <v>993</v>
      </c>
      <c r="E319" s="34" t="s">
        <v>18</v>
      </c>
      <c r="F319" s="48">
        <v>500</v>
      </c>
      <c r="G319" s="35">
        <v>45340</v>
      </c>
      <c r="H319" s="36" t="s">
        <v>19</v>
      </c>
      <c r="I319" s="34" t="s">
        <v>550</v>
      </c>
      <c r="J319" s="38" t="s">
        <v>551</v>
      </c>
      <c r="K319" s="24" t="s">
        <v>994</v>
      </c>
      <c r="L319" s="39" t="s">
        <v>867</v>
      </c>
      <c r="M319" s="41" t="s">
        <v>24</v>
      </c>
      <c r="N319" s="42"/>
      <c r="O319" s="2"/>
      <c r="P319" s="2"/>
      <c r="Q319" s="2"/>
      <c r="R319" s="2"/>
      <c r="S319" s="2"/>
      <c r="T319" s="2"/>
      <c r="U319" s="2"/>
      <c r="V319" s="2"/>
      <c r="W319" s="2"/>
      <c r="X319" s="2"/>
      <c r="Y319" s="2"/>
      <c r="Z319" s="2"/>
      <c r="AA319" s="2"/>
      <c r="AB319" s="2"/>
      <c r="AC319" s="2"/>
      <c r="AD319" s="2"/>
      <c r="AE319" s="2"/>
      <c r="AF319" s="2"/>
      <c r="AG319" s="2"/>
      <c r="AH319" s="2"/>
      <c r="AI319" s="2"/>
    </row>
    <row r="320" s="4" customFormat="1" customHeight="1" spans="1:35">
      <c r="A320" s="12">
        <v>316</v>
      </c>
      <c r="B320" s="13">
        <v>316</v>
      </c>
      <c r="C320" s="24" t="s">
        <v>995</v>
      </c>
      <c r="D320" s="31" t="s">
        <v>996</v>
      </c>
      <c r="E320" s="34" t="s">
        <v>27</v>
      </c>
      <c r="F320" s="48">
        <v>500</v>
      </c>
      <c r="G320" s="35">
        <v>45340</v>
      </c>
      <c r="H320" s="36" t="s">
        <v>19</v>
      </c>
      <c r="I320" s="34" t="s">
        <v>550</v>
      </c>
      <c r="J320" s="38" t="s">
        <v>551</v>
      </c>
      <c r="K320" s="24" t="s">
        <v>997</v>
      </c>
      <c r="L320" s="39" t="s">
        <v>867</v>
      </c>
      <c r="M320" s="41" t="s">
        <v>24</v>
      </c>
      <c r="N320" s="42"/>
      <c r="O320" s="2"/>
      <c r="P320" s="2"/>
      <c r="Q320" s="2"/>
      <c r="R320" s="2"/>
      <c r="S320" s="2"/>
      <c r="T320" s="2"/>
      <c r="U320" s="2"/>
      <c r="V320" s="2"/>
      <c r="W320" s="2"/>
      <c r="X320" s="2"/>
      <c r="Y320" s="2"/>
      <c r="Z320" s="2"/>
      <c r="AA320" s="2"/>
      <c r="AB320" s="2"/>
      <c r="AC320" s="2"/>
      <c r="AD320" s="2"/>
      <c r="AE320" s="2"/>
      <c r="AF320" s="2"/>
      <c r="AG320" s="2"/>
      <c r="AH320" s="2"/>
      <c r="AI320" s="2"/>
    </row>
    <row r="321" s="4" customFormat="1" customHeight="1" spans="1:35">
      <c r="A321" s="12">
        <v>317</v>
      </c>
      <c r="B321" s="13">
        <v>317</v>
      </c>
      <c r="C321" s="24" t="s">
        <v>998</v>
      </c>
      <c r="D321" s="31" t="s">
        <v>999</v>
      </c>
      <c r="E321" s="34" t="s">
        <v>18</v>
      </c>
      <c r="F321" s="48">
        <v>500</v>
      </c>
      <c r="G321" s="35">
        <v>45340</v>
      </c>
      <c r="H321" s="36" t="s">
        <v>19</v>
      </c>
      <c r="I321" s="34" t="s">
        <v>550</v>
      </c>
      <c r="J321" s="38" t="s">
        <v>551</v>
      </c>
      <c r="K321" s="24" t="s">
        <v>1000</v>
      </c>
      <c r="L321" s="39" t="s">
        <v>867</v>
      </c>
      <c r="M321" s="41" t="s">
        <v>24</v>
      </c>
      <c r="N321" s="42"/>
      <c r="O321" s="2"/>
      <c r="P321" s="2"/>
      <c r="Q321" s="2"/>
      <c r="R321" s="2"/>
      <c r="S321" s="2"/>
      <c r="T321" s="2"/>
      <c r="U321" s="2"/>
      <c r="V321" s="2"/>
      <c r="W321" s="2"/>
      <c r="X321" s="2"/>
      <c r="Y321" s="2"/>
      <c r="Z321" s="2"/>
      <c r="AA321" s="2"/>
      <c r="AB321" s="2"/>
      <c r="AC321" s="2"/>
      <c r="AD321" s="2"/>
      <c r="AE321" s="2"/>
      <c r="AF321" s="2"/>
      <c r="AG321" s="2"/>
      <c r="AH321" s="2"/>
      <c r="AI321" s="2"/>
    </row>
    <row r="322" s="4" customFormat="1" customHeight="1" spans="1:35">
      <c r="A322" s="12">
        <v>318</v>
      </c>
      <c r="B322" s="13">
        <v>318</v>
      </c>
      <c r="C322" s="24" t="s">
        <v>1001</v>
      </c>
      <c r="D322" s="31" t="s">
        <v>1002</v>
      </c>
      <c r="E322" s="34" t="s">
        <v>27</v>
      </c>
      <c r="F322" s="48">
        <v>500</v>
      </c>
      <c r="G322" s="35">
        <v>45340</v>
      </c>
      <c r="H322" s="36" t="s">
        <v>19</v>
      </c>
      <c r="I322" s="34" t="s">
        <v>550</v>
      </c>
      <c r="J322" s="38" t="s">
        <v>551</v>
      </c>
      <c r="K322" s="24" t="s">
        <v>1003</v>
      </c>
      <c r="L322" s="39" t="s">
        <v>867</v>
      </c>
      <c r="M322" s="41" t="s">
        <v>24</v>
      </c>
      <c r="N322" s="42"/>
      <c r="O322" s="2"/>
      <c r="P322" s="2"/>
      <c r="Q322" s="2"/>
      <c r="R322" s="2"/>
      <c r="S322" s="2"/>
      <c r="T322" s="2"/>
      <c r="U322" s="2"/>
      <c r="V322" s="2"/>
      <c r="W322" s="2"/>
      <c r="X322" s="2"/>
      <c r="Y322" s="2"/>
      <c r="Z322" s="2"/>
      <c r="AA322" s="2"/>
      <c r="AB322" s="2"/>
      <c r="AC322" s="2"/>
      <c r="AD322" s="2"/>
      <c r="AE322" s="2"/>
      <c r="AF322" s="2"/>
      <c r="AG322" s="2"/>
      <c r="AH322" s="2"/>
      <c r="AI322" s="2"/>
    </row>
    <row r="323" s="4" customFormat="1" customHeight="1" spans="1:35">
      <c r="A323" s="12">
        <v>319</v>
      </c>
      <c r="B323" s="13">
        <v>319</v>
      </c>
      <c r="C323" s="24" t="s">
        <v>1004</v>
      </c>
      <c r="D323" s="31" t="s">
        <v>1005</v>
      </c>
      <c r="E323" s="34" t="s">
        <v>18</v>
      </c>
      <c r="F323" s="48">
        <v>500</v>
      </c>
      <c r="G323" s="35">
        <v>45340</v>
      </c>
      <c r="H323" s="36" t="s">
        <v>19</v>
      </c>
      <c r="I323" s="34" t="s">
        <v>550</v>
      </c>
      <c r="J323" s="38" t="s">
        <v>551</v>
      </c>
      <c r="K323" s="24" t="s">
        <v>1006</v>
      </c>
      <c r="L323" s="39" t="s">
        <v>867</v>
      </c>
      <c r="M323" s="41" t="s">
        <v>24</v>
      </c>
      <c r="N323" s="42"/>
      <c r="O323" s="2"/>
      <c r="P323" s="2"/>
      <c r="Q323" s="2"/>
      <c r="R323" s="2"/>
      <c r="S323" s="2"/>
      <c r="T323" s="2"/>
      <c r="U323" s="2"/>
      <c r="V323" s="2"/>
      <c r="W323" s="2"/>
      <c r="X323" s="2"/>
      <c r="Y323" s="2"/>
      <c r="Z323" s="2"/>
      <c r="AA323" s="2"/>
      <c r="AB323" s="2"/>
      <c r="AC323" s="2"/>
      <c r="AD323" s="2"/>
      <c r="AE323" s="2"/>
      <c r="AF323" s="2"/>
      <c r="AG323" s="2"/>
      <c r="AH323" s="2"/>
      <c r="AI323" s="2"/>
    </row>
    <row r="324" s="4" customFormat="1" customHeight="1" spans="1:35">
      <c r="A324" s="12">
        <v>320</v>
      </c>
      <c r="B324" s="13">
        <v>320</v>
      </c>
      <c r="C324" s="14" t="s">
        <v>1007</v>
      </c>
      <c r="D324" s="31" t="s">
        <v>1008</v>
      </c>
      <c r="E324" s="34" t="s">
        <v>18</v>
      </c>
      <c r="F324" s="48">
        <v>500</v>
      </c>
      <c r="G324" s="35">
        <v>45340</v>
      </c>
      <c r="H324" s="36" t="s">
        <v>19</v>
      </c>
      <c r="I324" s="34" t="s">
        <v>550</v>
      </c>
      <c r="J324" s="38" t="s">
        <v>551</v>
      </c>
      <c r="K324" s="24" t="s">
        <v>1009</v>
      </c>
      <c r="L324" s="39" t="s">
        <v>867</v>
      </c>
      <c r="M324" s="41" t="s">
        <v>24</v>
      </c>
      <c r="N324" s="42"/>
      <c r="O324" s="2"/>
      <c r="P324" s="2"/>
      <c r="Q324" s="2"/>
      <c r="R324" s="2"/>
      <c r="S324" s="2"/>
      <c r="T324" s="2"/>
      <c r="U324" s="2"/>
      <c r="V324" s="2"/>
      <c r="W324" s="2"/>
      <c r="X324" s="2"/>
      <c r="Y324" s="2"/>
      <c r="Z324" s="2"/>
      <c r="AA324" s="2"/>
      <c r="AB324" s="2"/>
      <c r="AC324" s="2"/>
      <c r="AD324" s="2"/>
      <c r="AE324" s="2"/>
      <c r="AF324" s="2"/>
      <c r="AG324" s="2"/>
      <c r="AH324" s="2"/>
      <c r="AI324" s="2"/>
    </row>
    <row r="325" s="4" customFormat="1" customHeight="1" spans="1:35">
      <c r="A325" s="12">
        <v>321</v>
      </c>
      <c r="B325" s="13">
        <v>321</v>
      </c>
      <c r="C325" s="24" t="s">
        <v>1010</v>
      </c>
      <c r="D325" s="31" t="s">
        <v>1011</v>
      </c>
      <c r="E325" s="34" t="s">
        <v>18</v>
      </c>
      <c r="F325" s="48">
        <v>500</v>
      </c>
      <c r="G325" s="35">
        <v>45340</v>
      </c>
      <c r="H325" s="36" t="s">
        <v>19</v>
      </c>
      <c r="I325" s="34" t="s">
        <v>550</v>
      </c>
      <c r="J325" s="38" t="s">
        <v>551</v>
      </c>
      <c r="K325" s="24" t="s">
        <v>1012</v>
      </c>
      <c r="L325" s="39" t="s">
        <v>867</v>
      </c>
      <c r="M325" s="41" t="s">
        <v>24</v>
      </c>
      <c r="N325" s="42"/>
      <c r="O325" s="2"/>
      <c r="P325" s="2"/>
      <c r="Q325" s="2"/>
      <c r="R325" s="2"/>
      <c r="S325" s="2"/>
      <c r="T325" s="2"/>
      <c r="U325" s="2"/>
      <c r="V325" s="2"/>
      <c r="W325" s="2"/>
      <c r="X325" s="2"/>
      <c r="Y325" s="2"/>
      <c r="Z325" s="2"/>
      <c r="AA325" s="2"/>
      <c r="AB325" s="2"/>
      <c r="AC325" s="2"/>
      <c r="AD325" s="2"/>
      <c r="AE325" s="2"/>
      <c r="AF325" s="2"/>
      <c r="AG325" s="2"/>
      <c r="AH325" s="2"/>
      <c r="AI325" s="2"/>
    </row>
    <row r="326" s="4" customFormat="1" customHeight="1" spans="1:35">
      <c r="A326" s="12">
        <v>322</v>
      </c>
      <c r="B326" s="13">
        <v>322</v>
      </c>
      <c r="C326" s="24" t="s">
        <v>1013</v>
      </c>
      <c r="D326" s="31" t="s">
        <v>1014</v>
      </c>
      <c r="E326" s="34" t="s">
        <v>18</v>
      </c>
      <c r="F326" s="48">
        <v>500</v>
      </c>
      <c r="G326" s="35">
        <v>45341</v>
      </c>
      <c r="H326" s="36" t="s">
        <v>19</v>
      </c>
      <c r="I326" s="34" t="s">
        <v>550</v>
      </c>
      <c r="J326" s="38" t="s">
        <v>551</v>
      </c>
      <c r="K326" s="24" t="s">
        <v>1015</v>
      </c>
      <c r="L326" s="39" t="s">
        <v>1016</v>
      </c>
      <c r="M326" s="41" t="s">
        <v>24</v>
      </c>
      <c r="N326" s="42"/>
      <c r="O326" s="2"/>
      <c r="P326" s="2"/>
      <c r="Q326" s="2"/>
      <c r="R326" s="2"/>
      <c r="S326" s="2"/>
      <c r="T326" s="2"/>
      <c r="U326" s="2"/>
      <c r="V326" s="2"/>
      <c r="W326" s="2"/>
      <c r="X326" s="2"/>
      <c r="Y326" s="2"/>
      <c r="Z326" s="2"/>
      <c r="AA326" s="2"/>
      <c r="AB326" s="2"/>
      <c r="AC326" s="2"/>
      <c r="AD326" s="2"/>
      <c r="AE326" s="2"/>
      <c r="AF326" s="2"/>
      <c r="AG326" s="2"/>
      <c r="AH326" s="2"/>
      <c r="AI326" s="2"/>
    </row>
    <row r="327" s="4" customFormat="1" customHeight="1" spans="1:35">
      <c r="A327" s="12">
        <v>323</v>
      </c>
      <c r="B327" s="13">
        <v>323</v>
      </c>
      <c r="C327" s="24" t="s">
        <v>1017</v>
      </c>
      <c r="D327" s="31" t="s">
        <v>1018</v>
      </c>
      <c r="E327" s="34" t="s">
        <v>18</v>
      </c>
      <c r="F327" s="48">
        <v>500</v>
      </c>
      <c r="G327" s="35">
        <v>45341</v>
      </c>
      <c r="H327" s="36" t="s">
        <v>19</v>
      </c>
      <c r="I327" s="34" t="s">
        <v>550</v>
      </c>
      <c r="J327" s="38" t="s">
        <v>551</v>
      </c>
      <c r="K327" s="24" t="s">
        <v>1019</v>
      </c>
      <c r="L327" s="39" t="s">
        <v>1016</v>
      </c>
      <c r="M327" s="41" t="s">
        <v>24</v>
      </c>
      <c r="N327" s="42"/>
      <c r="O327" s="2"/>
      <c r="P327" s="2"/>
      <c r="Q327" s="2"/>
      <c r="R327" s="2"/>
      <c r="S327" s="2"/>
      <c r="T327" s="2"/>
      <c r="U327" s="2"/>
      <c r="V327" s="2"/>
      <c r="W327" s="2"/>
      <c r="X327" s="2"/>
      <c r="Y327" s="2"/>
      <c r="Z327" s="2"/>
      <c r="AA327" s="2"/>
      <c r="AB327" s="2"/>
      <c r="AC327" s="2"/>
      <c r="AD327" s="2"/>
      <c r="AE327" s="2"/>
      <c r="AF327" s="2"/>
      <c r="AG327" s="2"/>
      <c r="AH327" s="2"/>
      <c r="AI327" s="2"/>
    </row>
    <row r="328" s="4" customFormat="1" customHeight="1" spans="1:35">
      <c r="A328" s="12">
        <v>324</v>
      </c>
      <c r="B328" s="13">
        <v>324</v>
      </c>
      <c r="C328" s="24" t="s">
        <v>1020</v>
      </c>
      <c r="D328" s="31" t="s">
        <v>1021</v>
      </c>
      <c r="E328" s="34" t="s">
        <v>27</v>
      </c>
      <c r="F328" s="48">
        <v>500</v>
      </c>
      <c r="G328" s="35">
        <v>45341</v>
      </c>
      <c r="H328" s="36" t="s">
        <v>19</v>
      </c>
      <c r="I328" s="34" t="s">
        <v>550</v>
      </c>
      <c r="J328" s="38" t="s">
        <v>551</v>
      </c>
      <c r="K328" s="24" t="s">
        <v>1022</v>
      </c>
      <c r="L328" s="39" t="s">
        <v>1016</v>
      </c>
      <c r="M328" s="41" t="s">
        <v>24</v>
      </c>
      <c r="N328" s="42"/>
      <c r="O328" s="2"/>
      <c r="P328" s="2"/>
      <c r="Q328" s="2"/>
      <c r="R328" s="2"/>
      <c r="S328" s="2"/>
      <c r="T328" s="2"/>
      <c r="U328" s="2"/>
      <c r="V328" s="2"/>
      <c r="W328" s="2"/>
      <c r="X328" s="2"/>
      <c r="Y328" s="2"/>
      <c r="Z328" s="2"/>
      <c r="AA328" s="2"/>
      <c r="AB328" s="2"/>
      <c r="AC328" s="2"/>
      <c r="AD328" s="2"/>
      <c r="AE328" s="2"/>
      <c r="AF328" s="2"/>
      <c r="AG328" s="2"/>
      <c r="AH328" s="2"/>
      <c r="AI328" s="2"/>
    </row>
    <row r="329" s="4" customFormat="1" customHeight="1" spans="1:35">
      <c r="A329" s="12">
        <v>325</v>
      </c>
      <c r="B329" s="13">
        <v>325</v>
      </c>
      <c r="C329" s="24" t="s">
        <v>1023</v>
      </c>
      <c r="D329" s="31" t="s">
        <v>1024</v>
      </c>
      <c r="E329" s="34" t="s">
        <v>27</v>
      </c>
      <c r="F329" s="48">
        <v>500</v>
      </c>
      <c r="G329" s="35">
        <v>45341</v>
      </c>
      <c r="H329" s="36" t="s">
        <v>19</v>
      </c>
      <c r="I329" s="34" t="s">
        <v>550</v>
      </c>
      <c r="J329" s="38" t="s">
        <v>551</v>
      </c>
      <c r="K329" s="24" t="s">
        <v>1025</v>
      </c>
      <c r="L329" s="39" t="s">
        <v>1016</v>
      </c>
      <c r="M329" s="41" t="s">
        <v>24</v>
      </c>
      <c r="N329" s="42"/>
      <c r="O329" s="2"/>
      <c r="P329" s="2"/>
      <c r="Q329" s="2"/>
      <c r="R329" s="2"/>
      <c r="S329" s="2"/>
      <c r="T329" s="2"/>
      <c r="U329" s="2"/>
      <c r="V329" s="2"/>
      <c r="W329" s="2"/>
      <c r="X329" s="2"/>
      <c r="Y329" s="2"/>
      <c r="Z329" s="2"/>
      <c r="AA329" s="2"/>
      <c r="AB329" s="2"/>
      <c r="AC329" s="2"/>
      <c r="AD329" s="2"/>
      <c r="AE329" s="2"/>
      <c r="AF329" s="2"/>
      <c r="AG329" s="2"/>
      <c r="AH329" s="2"/>
      <c r="AI329" s="2"/>
    </row>
    <row r="330" s="4" customFormat="1" customHeight="1" spans="1:35">
      <c r="A330" s="12">
        <v>326</v>
      </c>
      <c r="B330" s="13">
        <v>326</v>
      </c>
      <c r="C330" s="24" t="s">
        <v>1026</v>
      </c>
      <c r="D330" s="31" t="s">
        <v>1027</v>
      </c>
      <c r="E330" s="34" t="s">
        <v>27</v>
      </c>
      <c r="F330" s="48">
        <v>500</v>
      </c>
      <c r="G330" s="35">
        <v>45341</v>
      </c>
      <c r="H330" s="36" t="s">
        <v>19</v>
      </c>
      <c r="I330" s="34" t="s">
        <v>550</v>
      </c>
      <c r="J330" s="38" t="s">
        <v>551</v>
      </c>
      <c r="K330" s="24" t="s">
        <v>1028</v>
      </c>
      <c r="L330" s="39" t="s">
        <v>1016</v>
      </c>
      <c r="M330" s="41" t="s">
        <v>24</v>
      </c>
      <c r="N330" s="42"/>
      <c r="O330" s="2"/>
      <c r="P330" s="2"/>
      <c r="Q330" s="2"/>
      <c r="R330" s="2"/>
      <c r="S330" s="2"/>
      <c r="T330" s="2"/>
      <c r="U330" s="2"/>
      <c r="V330" s="2"/>
      <c r="W330" s="2"/>
      <c r="X330" s="2"/>
      <c r="Y330" s="2"/>
      <c r="Z330" s="2"/>
      <c r="AA330" s="2"/>
      <c r="AB330" s="2"/>
      <c r="AC330" s="2"/>
      <c r="AD330" s="2"/>
      <c r="AE330" s="2"/>
      <c r="AF330" s="2"/>
      <c r="AG330" s="2"/>
      <c r="AH330" s="2"/>
      <c r="AI330" s="2"/>
    </row>
    <row r="331" s="4" customFormat="1" customHeight="1" spans="1:35">
      <c r="A331" s="12">
        <v>327</v>
      </c>
      <c r="B331" s="13">
        <v>327</v>
      </c>
      <c r="C331" s="24" t="s">
        <v>1029</v>
      </c>
      <c r="D331" s="31" t="s">
        <v>1030</v>
      </c>
      <c r="E331" s="34" t="s">
        <v>27</v>
      </c>
      <c r="F331" s="48">
        <v>500</v>
      </c>
      <c r="G331" s="35">
        <v>45341</v>
      </c>
      <c r="H331" s="36" t="s">
        <v>19</v>
      </c>
      <c r="I331" s="34" t="s">
        <v>550</v>
      </c>
      <c r="J331" s="38" t="s">
        <v>551</v>
      </c>
      <c r="K331" s="24" t="s">
        <v>1031</v>
      </c>
      <c r="L331" s="39" t="s">
        <v>1016</v>
      </c>
      <c r="M331" s="41" t="s">
        <v>24</v>
      </c>
      <c r="N331" s="42"/>
      <c r="O331" s="2"/>
      <c r="P331" s="2"/>
      <c r="Q331" s="2"/>
      <c r="R331" s="2"/>
      <c r="S331" s="2"/>
      <c r="T331" s="2"/>
      <c r="U331" s="2"/>
      <c r="V331" s="2"/>
      <c r="W331" s="2"/>
      <c r="X331" s="2"/>
      <c r="Y331" s="2"/>
      <c r="Z331" s="2"/>
      <c r="AA331" s="2"/>
      <c r="AB331" s="2"/>
      <c r="AC331" s="2"/>
      <c r="AD331" s="2"/>
      <c r="AE331" s="2"/>
      <c r="AF331" s="2"/>
      <c r="AG331" s="2"/>
      <c r="AH331" s="2"/>
      <c r="AI331" s="2"/>
    </row>
    <row r="332" s="4" customFormat="1" customHeight="1" spans="1:35">
      <c r="A332" s="12">
        <v>328</v>
      </c>
      <c r="B332" s="13">
        <v>328</v>
      </c>
      <c r="C332" s="24" t="s">
        <v>1032</v>
      </c>
      <c r="D332" s="31" t="s">
        <v>1033</v>
      </c>
      <c r="E332" s="34" t="s">
        <v>18</v>
      </c>
      <c r="F332" s="48">
        <v>500</v>
      </c>
      <c r="G332" s="35">
        <v>45341</v>
      </c>
      <c r="H332" s="36" t="s">
        <v>19</v>
      </c>
      <c r="I332" s="34" t="s">
        <v>550</v>
      </c>
      <c r="J332" s="38" t="s">
        <v>551</v>
      </c>
      <c r="K332" s="24" t="s">
        <v>1034</v>
      </c>
      <c r="L332" s="39" t="s">
        <v>1016</v>
      </c>
      <c r="M332" s="41" t="s">
        <v>24</v>
      </c>
      <c r="N332" s="42"/>
      <c r="O332" s="2"/>
      <c r="P332" s="2"/>
      <c r="Q332" s="2"/>
      <c r="R332" s="2"/>
      <c r="S332" s="2"/>
      <c r="T332" s="2"/>
      <c r="U332" s="2"/>
      <c r="V332" s="2"/>
      <c r="W332" s="2"/>
      <c r="X332" s="2"/>
      <c r="Y332" s="2"/>
      <c r="Z332" s="2"/>
      <c r="AA332" s="2"/>
      <c r="AB332" s="2"/>
      <c r="AC332" s="2"/>
      <c r="AD332" s="2"/>
      <c r="AE332" s="2"/>
      <c r="AF332" s="2"/>
      <c r="AG332" s="2"/>
      <c r="AH332" s="2"/>
      <c r="AI332" s="2"/>
    </row>
    <row r="333" s="4" customFormat="1" customHeight="1" spans="1:35">
      <c r="A333" s="12">
        <v>329</v>
      </c>
      <c r="B333" s="13">
        <v>329</v>
      </c>
      <c r="C333" s="24" t="s">
        <v>1035</v>
      </c>
      <c r="D333" s="31" t="s">
        <v>1036</v>
      </c>
      <c r="E333" s="34" t="s">
        <v>27</v>
      </c>
      <c r="F333" s="48">
        <v>500</v>
      </c>
      <c r="G333" s="35">
        <v>45341</v>
      </c>
      <c r="H333" s="36" t="s">
        <v>19</v>
      </c>
      <c r="I333" s="34" t="s">
        <v>550</v>
      </c>
      <c r="J333" s="38" t="s">
        <v>551</v>
      </c>
      <c r="K333" s="24" t="s">
        <v>1037</v>
      </c>
      <c r="L333" s="39" t="s">
        <v>1016</v>
      </c>
      <c r="M333" s="41" t="s">
        <v>24</v>
      </c>
      <c r="N333" s="42"/>
      <c r="O333" s="2"/>
      <c r="P333" s="2"/>
      <c r="Q333" s="2"/>
      <c r="R333" s="2"/>
      <c r="S333" s="2"/>
      <c r="T333" s="2"/>
      <c r="U333" s="2"/>
      <c r="V333" s="2"/>
      <c r="W333" s="2"/>
      <c r="X333" s="2"/>
      <c r="Y333" s="2"/>
      <c r="Z333" s="2"/>
      <c r="AA333" s="2"/>
      <c r="AB333" s="2"/>
      <c r="AC333" s="2"/>
      <c r="AD333" s="2"/>
      <c r="AE333" s="2"/>
      <c r="AF333" s="2"/>
      <c r="AG333" s="2"/>
      <c r="AH333" s="2"/>
      <c r="AI333" s="2"/>
    </row>
    <row r="334" s="4" customFormat="1" customHeight="1" spans="1:35">
      <c r="A334" s="12">
        <v>330</v>
      </c>
      <c r="B334" s="13">
        <v>330</v>
      </c>
      <c r="C334" s="24" t="s">
        <v>1038</v>
      </c>
      <c r="D334" s="31" t="s">
        <v>1039</v>
      </c>
      <c r="E334" s="34" t="s">
        <v>27</v>
      </c>
      <c r="F334" s="48">
        <v>500</v>
      </c>
      <c r="G334" s="35">
        <v>45341</v>
      </c>
      <c r="H334" s="36" t="s">
        <v>19</v>
      </c>
      <c r="I334" s="34" t="s">
        <v>550</v>
      </c>
      <c r="J334" s="38" t="s">
        <v>551</v>
      </c>
      <c r="K334" s="24" t="s">
        <v>1040</v>
      </c>
      <c r="L334" s="39" t="s">
        <v>1016</v>
      </c>
      <c r="M334" s="41" t="s">
        <v>24</v>
      </c>
      <c r="N334" s="42"/>
      <c r="O334" s="2"/>
      <c r="P334" s="2"/>
      <c r="Q334" s="2"/>
      <c r="R334" s="2"/>
      <c r="S334" s="2"/>
      <c r="T334" s="2"/>
      <c r="U334" s="2"/>
      <c r="V334" s="2"/>
      <c r="W334" s="2"/>
      <c r="X334" s="2"/>
      <c r="Y334" s="2"/>
      <c r="Z334" s="2"/>
      <c r="AA334" s="2"/>
      <c r="AB334" s="2"/>
      <c r="AC334" s="2"/>
      <c r="AD334" s="2"/>
      <c r="AE334" s="2"/>
      <c r="AF334" s="2"/>
      <c r="AG334" s="2"/>
      <c r="AH334" s="2"/>
      <c r="AI334" s="2"/>
    </row>
    <row r="335" s="4" customFormat="1" customHeight="1" spans="1:35">
      <c r="A335" s="12">
        <v>331</v>
      </c>
      <c r="B335" s="13">
        <v>331</v>
      </c>
      <c r="C335" s="24" t="s">
        <v>1041</v>
      </c>
      <c r="D335" s="31" t="s">
        <v>1042</v>
      </c>
      <c r="E335" s="34" t="s">
        <v>18</v>
      </c>
      <c r="F335" s="48">
        <v>500</v>
      </c>
      <c r="G335" s="35">
        <v>45341</v>
      </c>
      <c r="H335" s="36" t="s">
        <v>19</v>
      </c>
      <c r="I335" s="34" t="s">
        <v>550</v>
      </c>
      <c r="J335" s="38" t="s">
        <v>551</v>
      </c>
      <c r="K335" s="24" t="s">
        <v>1043</v>
      </c>
      <c r="L335" s="39" t="s">
        <v>1016</v>
      </c>
      <c r="M335" s="41" t="s">
        <v>24</v>
      </c>
      <c r="N335" s="42"/>
      <c r="O335" s="2"/>
      <c r="P335" s="2"/>
      <c r="Q335" s="2"/>
      <c r="R335" s="2"/>
      <c r="S335" s="2"/>
      <c r="T335" s="2"/>
      <c r="U335" s="2"/>
      <c r="V335" s="2"/>
      <c r="W335" s="2"/>
      <c r="X335" s="2"/>
      <c r="Y335" s="2"/>
      <c r="Z335" s="2"/>
      <c r="AA335" s="2"/>
      <c r="AB335" s="2"/>
      <c r="AC335" s="2"/>
      <c r="AD335" s="2"/>
      <c r="AE335" s="2"/>
      <c r="AF335" s="2"/>
      <c r="AG335" s="2"/>
      <c r="AH335" s="2"/>
      <c r="AI335" s="2"/>
    </row>
    <row r="336" s="4" customFormat="1" customHeight="1" spans="1:35">
      <c r="A336" s="12">
        <v>332</v>
      </c>
      <c r="B336" s="13">
        <v>332</v>
      </c>
      <c r="C336" s="24" t="s">
        <v>1044</v>
      </c>
      <c r="D336" s="31" t="s">
        <v>1045</v>
      </c>
      <c r="E336" s="34" t="s">
        <v>18</v>
      </c>
      <c r="F336" s="48">
        <v>500</v>
      </c>
      <c r="G336" s="35">
        <v>45341</v>
      </c>
      <c r="H336" s="36" t="s">
        <v>19</v>
      </c>
      <c r="I336" s="34" t="s">
        <v>550</v>
      </c>
      <c r="J336" s="38" t="s">
        <v>551</v>
      </c>
      <c r="K336" s="24" t="s">
        <v>1046</v>
      </c>
      <c r="L336" s="39" t="s">
        <v>1016</v>
      </c>
      <c r="M336" s="41" t="s">
        <v>24</v>
      </c>
      <c r="N336" s="42"/>
      <c r="O336" s="2"/>
      <c r="P336" s="2"/>
      <c r="Q336" s="2"/>
      <c r="R336" s="2"/>
      <c r="S336" s="2"/>
      <c r="T336" s="2"/>
      <c r="U336" s="2"/>
      <c r="V336" s="2"/>
      <c r="W336" s="2"/>
      <c r="X336" s="2"/>
      <c r="Y336" s="2"/>
      <c r="Z336" s="2"/>
      <c r="AA336" s="2"/>
      <c r="AB336" s="2"/>
      <c r="AC336" s="2"/>
      <c r="AD336" s="2"/>
      <c r="AE336" s="2"/>
      <c r="AF336" s="2"/>
      <c r="AG336" s="2"/>
      <c r="AH336" s="2"/>
      <c r="AI336" s="2"/>
    </row>
    <row r="337" s="4" customFormat="1" customHeight="1" spans="1:35">
      <c r="A337" s="12">
        <v>333</v>
      </c>
      <c r="B337" s="13">
        <v>333</v>
      </c>
      <c r="C337" s="24" t="s">
        <v>1047</v>
      </c>
      <c r="D337" s="31" t="s">
        <v>1048</v>
      </c>
      <c r="E337" s="34" t="s">
        <v>27</v>
      </c>
      <c r="F337" s="48">
        <v>500</v>
      </c>
      <c r="G337" s="35">
        <v>45341</v>
      </c>
      <c r="H337" s="36" t="s">
        <v>19</v>
      </c>
      <c r="I337" s="34" t="s">
        <v>550</v>
      </c>
      <c r="J337" s="38" t="s">
        <v>551</v>
      </c>
      <c r="K337" s="24" t="s">
        <v>1049</v>
      </c>
      <c r="L337" s="39" t="s">
        <v>1016</v>
      </c>
      <c r="M337" s="41" t="s">
        <v>24</v>
      </c>
      <c r="N337" s="42"/>
      <c r="O337" s="2"/>
      <c r="P337" s="2"/>
      <c r="Q337" s="2"/>
      <c r="R337" s="2"/>
      <c r="S337" s="2"/>
      <c r="T337" s="2"/>
      <c r="U337" s="2"/>
      <c r="V337" s="2"/>
      <c r="W337" s="2"/>
      <c r="X337" s="2"/>
      <c r="Y337" s="2"/>
      <c r="Z337" s="2"/>
      <c r="AA337" s="2"/>
      <c r="AB337" s="2"/>
      <c r="AC337" s="2"/>
      <c r="AD337" s="2"/>
      <c r="AE337" s="2"/>
      <c r="AF337" s="2"/>
      <c r="AG337" s="2"/>
      <c r="AH337" s="2"/>
      <c r="AI337" s="2"/>
    </row>
    <row r="338" s="4" customFormat="1" customHeight="1" spans="1:35">
      <c r="A338" s="12">
        <v>334</v>
      </c>
      <c r="B338" s="13">
        <v>334</v>
      </c>
      <c r="C338" s="24" t="s">
        <v>1050</v>
      </c>
      <c r="D338" s="31" t="s">
        <v>1051</v>
      </c>
      <c r="E338" s="34" t="s">
        <v>18</v>
      </c>
      <c r="F338" s="48">
        <v>500</v>
      </c>
      <c r="G338" s="35">
        <v>45341</v>
      </c>
      <c r="H338" s="36" t="s">
        <v>19</v>
      </c>
      <c r="I338" s="34" t="s">
        <v>550</v>
      </c>
      <c r="J338" s="38" t="s">
        <v>551</v>
      </c>
      <c r="K338" s="24" t="s">
        <v>1052</v>
      </c>
      <c r="L338" s="39" t="s">
        <v>1016</v>
      </c>
      <c r="M338" s="41" t="s">
        <v>24</v>
      </c>
      <c r="N338" s="42"/>
      <c r="O338" s="2"/>
      <c r="P338" s="2"/>
      <c r="Q338" s="2"/>
      <c r="R338" s="2"/>
      <c r="S338" s="2"/>
      <c r="T338" s="2"/>
      <c r="U338" s="2"/>
      <c r="V338" s="2"/>
      <c r="W338" s="2"/>
      <c r="X338" s="2"/>
      <c r="Y338" s="2"/>
      <c r="Z338" s="2"/>
      <c r="AA338" s="2"/>
      <c r="AB338" s="2"/>
      <c r="AC338" s="2"/>
      <c r="AD338" s="2"/>
      <c r="AE338" s="2"/>
      <c r="AF338" s="2"/>
      <c r="AG338" s="2"/>
      <c r="AH338" s="2"/>
      <c r="AI338" s="2"/>
    </row>
    <row r="339" s="4" customFormat="1" customHeight="1" spans="1:35">
      <c r="A339" s="12">
        <v>335</v>
      </c>
      <c r="B339" s="13">
        <v>335</v>
      </c>
      <c r="C339" s="24" t="s">
        <v>1053</v>
      </c>
      <c r="D339" s="31" t="s">
        <v>1054</v>
      </c>
      <c r="E339" s="34" t="s">
        <v>27</v>
      </c>
      <c r="F339" s="48">
        <v>500</v>
      </c>
      <c r="G339" s="35">
        <v>45341</v>
      </c>
      <c r="H339" s="36" t="s">
        <v>19</v>
      </c>
      <c r="I339" s="34" t="s">
        <v>550</v>
      </c>
      <c r="J339" s="38" t="s">
        <v>551</v>
      </c>
      <c r="K339" s="24" t="s">
        <v>1055</v>
      </c>
      <c r="L339" s="39" t="s">
        <v>1016</v>
      </c>
      <c r="M339" s="41" t="s">
        <v>24</v>
      </c>
      <c r="N339" s="42"/>
      <c r="O339" s="2"/>
      <c r="P339" s="2"/>
      <c r="Q339" s="2"/>
      <c r="R339" s="2"/>
      <c r="S339" s="2"/>
      <c r="T339" s="2"/>
      <c r="U339" s="2"/>
      <c r="V339" s="2"/>
      <c r="W339" s="2"/>
      <c r="X339" s="2"/>
      <c r="Y339" s="2"/>
      <c r="Z339" s="2"/>
      <c r="AA339" s="2"/>
      <c r="AB339" s="2"/>
      <c r="AC339" s="2"/>
      <c r="AD339" s="2"/>
      <c r="AE339" s="2"/>
      <c r="AF339" s="2"/>
      <c r="AG339" s="2"/>
      <c r="AH339" s="2"/>
      <c r="AI339" s="2"/>
    </row>
    <row r="340" s="4" customFormat="1" customHeight="1" spans="1:35">
      <c r="A340" s="12">
        <v>336</v>
      </c>
      <c r="B340" s="13">
        <v>336</v>
      </c>
      <c r="C340" s="24" t="s">
        <v>1056</v>
      </c>
      <c r="D340" s="31" t="s">
        <v>1057</v>
      </c>
      <c r="E340" s="34" t="s">
        <v>27</v>
      </c>
      <c r="F340" s="48">
        <v>500</v>
      </c>
      <c r="G340" s="35">
        <v>45341</v>
      </c>
      <c r="H340" s="36" t="s">
        <v>19</v>
      </c>
      <c r="I340" s="34" t="s">
        <v>550</v>
      </c>
      <c r="J340" s="38" t="s">
        <v>551</v>
      </c>
      <c r="K340" s="24" t="s">
        <v>1058</v>
      </c>
      <c r="L340" s="39" t="s">
        <v>1016</v>
      </c>
      <c r="M340" s="41" t="s">
        <v>24</v>
      </c>
      <c r="N340" s="42"/>
      <c r="O340" s="2"/>
      <c r="P340" s="2"/>
      <c r="Q340" s="2"/>
      <c r="R340" s="2"/>
      <c r="S340" s="2"/>
      <c r="T340" s="2"/>
      <c r="U340" s="2"/>
      <c r="V340" s="2"/>
      <c r="W340" s="2"/>
      <c r="X340" s="2"/>
      <c r="Y340" s="2"/>
      <c r="Z340" s="2"/>
      <c r="AA340" s="2"/>
      <c r="AB340" s="2"/>
      <c r="AC340" s="2"/>
      <c r="AD340" s="2"/>
      <c r="AE340" s="2"/>
      <c r="AF340" s="2"/>
      <c r="AG340" s="2"/>
      <c r="AH340" s="2"/>
      <c r="AI340" s="2"/>
    </row>
    <row r="341" s="4" customFormat="1" customHeight="1" spans="1:35">
      <c r="A341" s="12">
        <v>337</v>
      </c>
      <c r="B341" s="13">
        <v>337</v>
      </c>
      <c r="C341" s="24" t="s">
        <v>1059</v>
      </c>
      <c r="D341" s="31" t="s">
        <v>1060</v>
      </c>
      <c r="E341" s="34" t="s">
        <v>27</v>
      </c>
      <c r="F341" s="48">
        <v>500</v>
      </c>
      <c r="G341" s="35">
        <v>45341</v>
      </c>
      <c r="H341" s="36" t="s">
        <v>19</v>
      </c>
      <c r="I341" s="34" t="s">
        <v>550</v>
      </c>
      <c r="J341" s="38" t="s">
        <v>551</v>
      </c>
      <c r="K341" s="24" t="s">
        <v>1061</v>
      </c>
      <c r="L341" s="39" t="s">
        <v>1016</v>
      </c>
      <c r="M341" s="41" t="s">
        <v>24</v>
      </c>
      <c r="N341" s="42"/>
      <c r="O341" s="2"/>
      <c r="P341" s="2"/>
      <c r="Q341" s="2"/>
      <c r="R341" s="2"/>
      <c r="S341" s="2"/>
      <c r="T341" s="2"/>
      <c r="U341" s="2"/>
      <c r="V341" s="2"/>
      <c r="W341" s="2"/>
      <c r="X341" s="2"/>
      <c r="Y341" s="2"/>
      <c r="Z341" s="2"/>
      <c r="AA341" s="2"/>
      <c r="AB341" s="2"/>
      <c r="AC341" s="2"/>
      <c r="AD341" s="2"/>
      <c r="AE341" s="2"/>
      <c r="AF341" s="2"/>
      <c r="AG341" s="2"/>
      <c r="AH341" s="2"/>
      <c r="AI341" s="2"/>
    </row>
    <row r="342" s="4" customFormat="1" customHeight="1" spans="1:35">
      <c r="A342" s="12">
        <v>338</v>
      </c>
      <c r="B342" s="13">
        <v>338</v>
      </c>
      <c r="C342" s="24" t="s">
        <v>1062</v>
      </c>
      <c r="D342" s="31" t="s">
        <v>1063</v>
      </c>
      <c r="E342" s="34" t="s">
        <v>27</v>
      </c>
      <c r="F342" s="48">
        <v>500</v>
      </c>
      <c r="G342" s="35">
        <v>45341</v>
      </c>
      <c r="H342" s="36" t="s">
        <v>19</v>
      </c>
      <c r="I342" s="34" t="s">
        <v>550</v>
      </c>
      <c r="J342" s="38" t="s">
        <v>551</v>
      </c>
      <c r="K342" s="24" t="s">
        <v>1064</v>
      </c>
      <c r="L342" s="39" t="s">
        <v>1016</v>
      </c>
      <c r="M342" s="41" t="s">
        <v>24</v>
      </c>
      <c r="N342" s="42"/>
      <c r="O342" s="2"/>
      <c r="P342" s="2"/>
      <c r="Q342" s="2"/>
      <c r="R342" s="2"/>
      <c r="S342" s="2"/>
      <c r="T342" s="2"/>
      <c r="U342" s="2"/>
      <c r="V342" s="2"/>
      <c r="W342" s="2"/>
      <c r="X342" s="2"/>
      <c r="Y342" s="2"/>
      <c r="Z342" s="2"/>
      <c r="AA342" s="2"/>
      <c r="AB342" s="2"/>
      <c r="AC342" s="2"/>
      <c r="AD342" s="2"/>
      <c r="AE342" s="2"/>
      <c r="AF342" s="2"/>
      <c r="AG342" s="2"/>
      <c r="AH342" s="2"/>
      <c r="AI342" s="2"/>
    </row>
    <row r="343" s="4" customFormat="1" customHeight="1" spans="1:35">
      <c r="A343" s="12">
        <v>339</v>
      </c>
      <c r="B343" s="13">
        <v>339</v>
      </c>
      <c r="C343" s="24" t="s">
        <v>1065</v>
      </c>
      <c r="D343" s="31" t="s">
        <v>1066</v>
      </c>
      <c r="E343" s="34" t="s">
        <v>18</v>
      </c>
      <c r="F343" s="48">
        <v>500</v>
      </c>
      <c r="G343" s="35">
        <v>45341</v>
      </c>
      <c r="H343" s="36" t="s">
        <v>19</v>
      </c>
      <c r="I343" s="34" t="s">
        <v>550</v>
      </c>
      <c r="J343" s="38" t="s">
        <v>551</v>
      </c>
      <c r="K343" s="24" t="s">
        <v>1067</v>
      </c>
      <c r="L343" s="39" t="s">
        <v>1016</v>
      </c>
      <c r="M343" s="41" t="s">
        <v>24</v>
      </c>
      <c r="N343" s="42"/>
      <c r="O343" s="2"/>
      <c r="P343" s="2"/>
      <c r="Q343" s="2"/>
      <c r="R343" s="2"/>
      <c r="S343" s="2"/>
      <c r="T343" s="2"/>
      <c r="U343" s="2"/>
      <c r="V343" s="2"/>
      <c r="W343" s="2"/>
      <c r="X343" s="2"/>
      <c r="Y343" s="2"/>
      <c r="Z343" s="2"/>
      <c r="AA343" s="2"/>
      <c r="AB343" s="2"/>
      <c r="AC343" s="2"/>
      <c r="AD343" s="2"/>
      <c r="AE343" s="2"/>
      <c r="AF343" s="2"/>
      <c r="AG343" s="2"/>
      <c r="AH343" s="2"/>
      <c r="AI343" s="2"/>
    </row>
    <row r="344" s="4" customFormat="1" customHeight="1" spans="1:35">
      <c r="A344" s="12">
        <v>340</v>
      </c>
      <c r="B344" s="13">
        <v>340</v>
      </c>
      <c r="C344" s="24" t="s">
        <v>1068</v>
      </c>
      <c r="D344" s="31" t="s">
        <v>1069</v>
      </c>
      <c r="E344" s="34" t="s">
        <v>18</v>
      </c>
      <c r="F344" s="48">
        <v>500</v>
      </c>
      <c r="G344" s="35">
        <v>45341</v>
      </c>
      <c r="H344" s="36" t="s">
        <v>19</v>
      </c>
      <c r="I344" s="34" t="s">
        <v>550</v>
      </c>
      <c r="J344" s="38" t="s">
        <v>551</v>
      </c>
      <c r="K344" s="24" t="s">
        <v>1070</v>
      </c>
      <c r="L344" s="39" t="s">
        <v>1016</v>
      </c>
      <c r="M344" s="41" t="s">
        <v>24</v>
      </c>
      <c r="N344" s="42"/>
      <c r="O344" s="2"/>
      <c r="P344" s="2"/>
      <c r="Q344" s="2"/>
      <c r="R344" s="2"/>
      <c r="S344" s="2"/>
      <c r="T344" s="2"/>
      <c r="U344" s="2"/>
      <c r="V344" s="2"/>
      <c r="W344" s="2"/>
      <c r="X344" s="2"/>
      <c r="Y344" s="2"/>
      <c r="Z344" s="2"/>
      <c r="AA344" s="2"/>
      <c r="AB344" s="2"/>
      <c r="AC344" s="2"/>
      <c r="AD344" s="2"/>
      <c r="AE344" s="2"/>
      <c r="AF344" s="2"/>
      <c r="AG344" s="2"/>
      <c r="AH344" s="2"/>
      <c r="AI344" s="2"/>
    </row>
    <row r="345" s="4" customFormat="1" customHeight="1" spans="1:35">
      <c r="A345" s="12">
        <v>341</v>
      </c>
      <c r="B345" s="13">
        <v>341</v>
      </c>
      <c r="C345" s="24" t="s">
        <v>1071</v>
      </c>
      <c r="D345" s="31" t="s">
        <v>1072</v>
      </c>
      <c r="E345" s="34" t="s">
        <v>27</v>
      </c>
      <c r="F345" s="48">
        <v>500</v>
      </c>
      <c r="G345" s="35">
        <v>45341</v>
      </c>
      <c r="H345" s="36" t="s">
        <v>19</v>
      </c>
      <c r="I345" s="34" t="s">
        <v>550</v>
      </c>
      <c r="J345" s="38" t="s">
        <v>551</v>
      </c>
      <c r="K345" s="24" t="s">
        <v>1073</v>
      </c>
      <c r="L345" s="39" t="s">
        <v>1016</v>
      </c>
      <c r="M345" s="41" t="s">
        <v>24</v>
      </c>
      <c r="N345" s="42"/>
      <c r="O345" s="2"/>
      <c r="P345" s="2"/>
      <c r="Q345" s="2"/>
      <c r="R345" s="2"/>
      <c r="S345" s="2"/>
      <c r="T345" s="2"/>
      <c r="U345" s="2"/>
      <c r="V345" s="2"/>
      <c r="W345" s="2"/>
      <c r="X345" s="2"/>
      <c r="Y345" s="2"/>
      <c r="Z345" s="2"/>
      <c r="AA345" s="2"/>
      <c r="AB345" s="2"/>
      <c r="AC345" s="2"/>
      <c r="AD345" s="2"/>
      <c r="AE345" s="2"/>
      <c r="AF345" s="2"/>
      <c r="AG345" s="2"/>
      <c r="AH345" s="2"/>
      <c r="AI345" s="2"/>
    </row>
    <row r="346" s="4" customFormat="1" customHeight="1" spans="1:35">
      <c r="A346" s="12">
        <v>342</v>
      </c>
      <c r="B346" s="13">
        <v>342</v>
      </c>
      <c r="C346" s="24" t="s">
        <v>1074</v>
      </c>
      <c r="D346" s="31" t="s">
        <v>1075</v>
      </c>
      <c r="E346" s="34" t="s">
        <v>27</v>
      </c>
      <c r="F346" s="48">
        <v>500</v>
      </c>
      <c r="G346" s="35">
        <v>45341</v>
      </c>
      <c r="H346" s="36" t="s">
        <v>19</v>
      </c>
      <c r="I346" s="34" t="s">
        <v>550</v>
      </c>
      <c r="J346" s="38" t="s">
        <v>551</v>
      </c>
      <c r="K346" s="24" t="s">
        <v>1076</v>
      </c>
      <c r="L346" s="39" t="s">
        <v>1016</v>
      </c>
      <c r="M346" s="41" t="s">
        <v>24</v>
      </c>
      <c r="N346" s="42"/>
      <c r="O346" s="2"/>
      <c r="P346" s="2"/>
      <c r="Q346" s="2"/>
      <c r="R346" s="2"/>
      <c r="S346" s="2"/>
      <c r="T346" s="2"/>
      <c r="U346" s="2"/>
      <c r="V346" s="2"/>
      <c r="W346" s="2"/>
      <c r="X346" s="2"/>
      <c r="Y346" s="2"/>
      <c r="Z346" s="2"/>
      <c r="AA346" s="2"/>
      <c r="AB346" s="2"/>
      <c r="AC346" s="2"/>
      <c r="AD346" s="2"/>
      <c r="AE346" s="2"/>
      <c r="AF346" s="2"/>
      <c r="AG346" s="2"/>
      <c r="AH346" s="2"/>
      <c r="AI346" s="2"/>
    </row>
    <row r="347" s="4" customFormat="1" customHeight="1" spans="1:35">
      <c r="A347" s="12">
        <v>343</v>
      </c>
      <c r="B347" s="13">
        <v>343</v>
      </c>
      <c r="C347" s="24" t="s">
        <v>1077</v>
      </c>
      <c r="D347" s="31" t="s">
        <v>1078</v>
      </c>
      <c r="E347" s="34" t="s">
        <v>18</v>
      </c>
      <c r="F347" s="48">
        <v>500</v>
      </c>
      <c r="G347" s="35">
        <v>45341</v>
      </c>
      <c r="H347" s="36" t="s">
        <v>19</v>
      </c>
      <c r="I347" s="34" t="s">
        <v>550</v>
      </c>
      <c r="J347" s="38" t="s">
        <v>551</v>
      </c>
      <c r="K347" s="24" t="s">
        <v>1079</v>
      </c>
      <c r="L347" s="39" t="s">
        <v>1016</v>
      </c>
      <c r="M347" s="41" t="s">
        <v>24</v>
      </c>
      <c r="N347" s="42"/>
      <c r="O347" s="2"/>
      <c r="P347" s="2"/>
      <c r="Q347" s="2"/>
      <c r="R347" s="2"/>
      <c r="S347" s="2"/>
      <c r="T347" s="2"/>
      <c r="U347" s="2"/>
      <c r="V347" s="2"/>
      <c r="W347" s="2"/>
      <c r="X347" s="2"/>
      <c r="Y347" s="2"/>
      <c r="Z347" s="2"/>
      <c r="AA347" s="2"/>
      <c r="AB347" s="2"/>
      <c r="AC347" s="2"/>
      <c r="AD347" s="2"/>
      <c r="AE347" s="2"/>
      <c r="AF347" s="2"/>
      <c r="AG347" s="2"/>
      <c r="AH347" s="2"/>
      <c r="AI347" s="2"/>
    </row>
    <row r="348" s="4" customFormat="1" customHeight="1" spans="1:35">
      <c r="A348" s="12">
        <v>344</v>
      </c>
      <c r="B348" s="13">
        <v>344</v>
      </c>
      <c r="C348" s="24" t="s">
        <v>1080</v>
      </c>
      <c r="D348" s="31" t="s">
        <v>1081</v>
      </c>
      <c r="E348" s="34" t="s">
        <v>27</v>
      </c>
      <c r="F348" s="48">
        <v>500</v>
      </c>
      <c r="G348" s="35">
        <v>45341</v>
      </c>
      <c r="H348" s="36" t="s">
        <v>19</v>
      </c>
      <c r="I348" s="34" t="s">
        <v>550</v>
      </c>
      <c r="J348" s="38" t="s">
        <v>551</v>
      </c>
      <c r="K348" s="24" t="s">
        <v>1082</v>
      </c>
      <c r="L348" s="39" t="s">
        <v>1016</v>
      </c>
      <c r="M348" s="41" t="s">
        <v>24</v>
      </c>
      <c r="N348" s="42"/>
      <c r="O348" s="2"/>
      <c r="P348" s="2"/>
      <c r="Q348" s="2"/>
      <c r="R348" s="2"/>
      <c r="S348" s="2"/>
      <c r="T348" s="2"/>
      <c r="U348" s="2"/>
      <c r="V348" s="2"/>
      <c r="W348" s="2"/>
      <c r="X348" s="2"/>
      <c r="Y348" s="2"/>
      <c r="Z348" s="2"/>
      <c r="AA348" s="2"/>
      <c r="AB348" s="2"/>
      <c r="AC348" s="2"/>
      <c r="AD348" s="2"/>
      <c r="AE348" s="2"/>
      <c r="AF348" s="2"/>
      <c r="AG348" s="2"/>
      <c r="AH348" s="2"/>
      <c r="AI348" s="2"/>
    </row>
    <row r="349" s="4" customFormat="1" customHeight="1" spans="1:35">
      <c r="A349" s="12">
        <v>345</v>
      </c>
      <c r="B349" s="13">
        <v>345</v>
      </c>
      <c r="C349" s="24" t="s">
        <v>1083</v>
      </c>
      <c r="D349" s="31" t="s">
        <v>1084</v>
      </c>
      <c r="E349" s="34" t="s">
        <v>27</v>
      </c>
      <c r="F349" s="48">
        <v>500</v>
      </c>
      <c r="G349" s="35">
        <v>45341</v>
      </c>
      <c r="H349" s="36" t="s">
        <v>19</v>
      </c>
      <c r="I349" s="34" t="s">
        <v>550</v>
      </c>
      <c r="J349" s="38" t="s">
        <v>551</v>
      </c>
      <c r="K349" s="24" t="s">
        <v>1085</v>
      </c>
      <c r="L349" s="39" t="s">
        <v>1016</v>
      </c>
      <c r="M349" s="41" t="s">
        <v>24</v>
      </c>
      <c r="N349" s="42"/>
      <c r="O349" s="2"/>
      <c r="P349" s="2"/>
      <c r="Q349" s="2"/>
      <c r="R349" s="2"/>
      <c r="S349" s="2"/>
      <c r="T349" s="2"/>
      <c r="U349" s="2"/>
      <c r="V349" s="2"/>
      <c r="W349" s="2"/>
      <c r="X349" s="2"/>
      <c r="Y349" s="2"/>
      <c r="Z349" s="2"/>
      <c r="AA349" s="2"/>
      <c r="AB349" s="2"/>
      <c r="AC349" s="2"/>
      <c r="AD349" s="2"/>
      <c r="AE349" s="2"/>
      <c r="AF349" s="2"/>
      <c r="AG349" s="2"/>
      <c r="AH349" s="2"/>
      <c r="AI349" s="2"/>
    </row>
    <row r="350" s="4" customFormat="1" customHeight="1" spans="1:35">
      <c r="A350" s="12">
        <v>346</v>
      </c>
      <c r="B350" s="13">
        <v>346</v>
      </c>
      <c r="C350" s="24" t="s">
        <v>1086</v>
      </c>
      <c r="D350" s="31" t="s">
        <v>1087</v>
      </c>
      <c r="E350" s="34" t="s">
        <v>27</v>
      </c>
      <c r="F350" s="48">
        <v>500</v>
      </c>
      <c r="G350" s="35">
        <v>45341</v>
      </c>
      <c r="H350" s="36" t="s">
        <v>19</v>
      </c>
      <c r="I350" s="34" t="s">
        <v>550</v>
      </c>
      <c r="J350" s="38" t="s">
        <v>551</v>
      </c>
      <c r="K350" s="24" t="s">
        <v>1088</v>
      </c>
      <c r="L350" s="39" t="s">
        <v>1016</v>
      </c>
      <c r="M350" s="41" t="s">
        <v>24</v>
      </c>
      <c r="N350" s="42"/>
      <c r="O350" s="2"/>
      <c r="P350" s="2"/>
      <c r="Q350" s="2"/>
      <c r="R350" s="2"/>
      <c r="S350" s="2"/>
      <c r="T350" s="2"/>
      <c r="U350" s="2"/>
      <c r="V350" s="2"/>
      <c r="W350" s="2"/>
      <c r="X350" s="2"/>
      <c r="Y350" s="2"/>
      <c r="Z350" s="2"/>
      <c r="AA350" s="2"/>
      <c r="AB350" s="2"/>
      <c r="AC350" s="2"/>
      <c r="AD350" s="2"/>
      <c r="AE350" s="2"/>
      <c r="AF350" s="2"/>
      <c r="AG350" s="2"/>
      <c r="AH350" s="2"/>
      <c r="AI350" s="2"/>
    </row>
    <row r="351" s="4" customFormat="1" customHeight="1" spans="1:35">
      <c r="A351" s="12">
        <v>347</v>
      </c>
      <c r="B351" s="13">
        <v>347</v>
      </c>
      <c r="C351" s="24" t="s">
        <v>1089</v>
      </c>
      <c r="D351" s="31" t="s">
        <v>1090</v>
      </c>
      <c r="E351" s="34" t="s">
        <v>27</v>
      </c>
      <c r="F351" s="48">
        <v>500</v>
      </c>
      <c r="G351" s="35">
        <v>45341</v>
      </c>
      <c r="H351" s="36" t="s">
        <v>19</v>
      </c>
      <c r="I351" s="34" t="s">
        <v>550</v>
      </c>
      <c r="J351" s="38" t="s">
        <v>551</v>
      </c>
      <c r="K351" s="24" t="s">
        <v>1091</v>
      </c>
      <c r="L351" s="39" t="s">
        <v>1016</v>
      </c>
      <c r="M351" s="41" t="s">
        <v>24</v>
      </c>
      <c r="N351" s="42"/>
      <c r="O351" s="2"/>
      <c r="P351" s="2"/>
      <c r="Q351" s="2"/>
      <c r="R351" s="2"/>
      <c r="S351" s="2"/>
      <c r="T351" s="2"/>
      <c r="U351" s="2"/>
      <c r="V351" s="2"/>
      <c r="W351" s="2"/>
      <c r="X351" s="2"/>
      <c r="Y351" s="2"/>
      <c r="Z351" s="2"/>
      <c r="AA351" s="2"/>
      <c r="AB351" s="2"/>
      <c r="AC351" s="2"/>
      <c r="AD351" s="2"/>
      <c r="AE351" s="2"/>
      <c r="AF351" s="2"/>
      <c r="AG351" s="2"/>
      <c r="AH351" s="2"/>
      <c r="AI351" s="2"/>
    </row>
    <row r="352" s="4" customFormat="1" customHeight="1" spans="1:35">
      <c r="A352" s="12">
        <v>348</v>
      </c>
      <c r="B352" s="13">
        <v>348</v>
      </c>
      <c r="C352" s="24" t="s">
        <v>1092</v>
      </c>
      <c r="D352" s="31" t="s">
        <v>1093</v>
      </c>
      <c r="E352" s="34" t="s">
        <v>27</v>
      </c>
      <c r="F352" s="48">
        <v>500</v>
      </c>
      <c r="G352" s="35">
        <v>45341</v>
      </c>
      <c r="H352" s="36" t="s">
        <v>19</v>
      </c>
      <c r="I352" s="34" t="s">
        <v>550</v>
      </c>
      <c r="J352" s="38" t="s">
        <v>551</v>
      </c>
      <c r="K352" s="24" t="s">
        <v>1094</v>
      </c>
      <c r="L352" s="39" t="s">
        <v>1016</v>
      </c>
      <c r="M352" s="41" t="s">
        <v>24</v>
      </c>
      <c r="N352" s="42"/>
      <c r="O352" s="2"/>
      <c r="P352" s="2"/>
      <c r="Q352" s="2"/>
      <c r="R352" s="2"/>
      <c r="S352" s="2"/>
      <c r="T352" s="2"/>
      <c r="U352" s="2"/>
      <c r="V352" s="2"/>
      <c r="W352" s="2"/>
      <c r="X352" s="2"/>
      <c r="Y352" s="2"/>
      <c r="Z352" s="2"/>
      <c r="AA352" s="2"/>
      <c r="AB352" s="2"/>
      <c r="AC352" s="2"/>
      <c r="AD352" s="2"/>
      <c r="AE352" s="2"/>
      <c r="AF352" s="2"/>
      <c r="AG352" s="2"/>
      <c r="AH352" s="2"/>
      <c r="AI352" s="2"/>
    </row>
    <row r="353" s="4" customFormat="1" customHeight="1" spans="1:35">
      <c r="A353" s="12">
        <v>349</v>
      </c>
      <c r="B353" s="13">
        <v>349</v>
      </c>
      <c r="C353" s="24" t="s">
        <v>1095</v>
      </c>
      <c r="D353" s="31" t="s">
        <v>1096</v>
      </c>
      <c r="E353" s="34" t="s">
        <v>27</v>
      </c>
      <c r="F353" s="48">
        <v>500</v>
      </c>
      <c r="G353" s="35">
        <v>45341</v>
      </c>
      <c r="H353" s="36" t="s">
        <v>19</v>
      </c>
      <c r="I353" s="34" t="s">
        <v>550</v>
      </c>
      <c r="J353" s="38" t="s">
        <v>551</v>
      </c>
      <c r="K353" s="24" t="s">
        <v>1097</v>
      </c>
      <c r="L353" s="39" t="s">
        <v>1016</v>
      </c>
      <c r="M353" s="41" t="s">
        <v>24</v>
      </c>
      <c r="N353" s="42"/>
      <c r="O353" s="2"/>
      <c r="P353" s="2"/>
      <c r="Q353" s="2"/>
      <c r="R353" s="2"/>
      <c r="S353" s="2"/>
      <c r="T353" s="2"/>
      <c r="U353" s="2"/>
      <c r="V353" s="2"/>
      <c r="W353" s="2"/>
      <c r="X353" s="2"/>
      <c r="Y353" s="2"/>
      <c r="Z353" s="2"/>
      <c r="AA353" s="2"/>
      <c r="AB353" s="2"/>
      <c r="AC353" s="2"/>
      <c r="AD353" s="2"/>
      <c r="AE353" s="2"/>
      <c r="AF353" s="2"/>
      <c r="AG353" s="2"/>
      <c r="AH353" s="2"/>
      <c r="AI353" s="2"/>
    </row>
    <row r="354" s="4" customFormat="1" customHeight="1" spans="1:35">
      <c r="A354" s="12">
        <v>350</v>
      </c>
      <c r="B354" s="13">
        <v>350</v>
      </c>
      <c r="C354" s="24" t="s">
        <v>1098</v>
      </c>
      <c r="D354" s="31" t="s">
        <v>1099</v>
      </c>
      <c r="E354" s="34" t="s">
        <v>27</v>
      </c>
      <c r="F354" s="48">
        <v>500</v>
      </c>
      <c r="G354" s="35">
        <v>45341</v>
      </c>
      <c r="H354" s="36" t="s">
        <v>19</v>
      </c>
      <c r="I354" s="34" t="s">
        <v>550</v>
      </c>
      <c r="J354" s="38" t="s">
        <v>551</v>
      </c>
      <c r="K354" s="24" t="s">
        <v>1100</v>
      </c>
      <c r="L354" s="39" t="s">
        <v>1016</v>
      </c>
      <c r="M354" s="41" t="s">
        <v>24</v>
      </c>
      <c r="N354" s="42"/>
      <c r="O354" s="2"/>
      <c r="P354" s="2"/>
      <c r="Q354" s="2"/>
      <c r="R354" s="2"/>
      <c r="S354" s="2"/>
      <c r="T354" s="2"/>
      <c r="U354" s="2"/>
      <c r="V354" s="2"/>
      <c r="W354" s="2"/>
      <c r="X354" s="2"/>
      <c r="Y354" s="2"/>
      <c r="Z354" s="2"/>
      <c r="AA354" s="2"/>
      <c r="AB354" s="2"/>
      <c r="AC354" s="2"/>
      <c r="AD354" s="2"/>
      <c r="AE354" s="2"/>
      <c r="AF354" s="2"/>
      <c r="AG354" s="2"/>
      <c r="AH354" s="2"/>
      <c r="AI354" s="2"/>
    </row>
    <row r="355" s="4" customFormat="1" customHeight="1" spans="1:35">
      <c r="A355" s="12">
        <v>351</v>
      </c>
      <c r="B355" s="13">
        <v>351</v>
      </c>
      <c r="C355" s="24" t="s">
        <v>1101</v>
      </c>
      <c r="D355" s="31" t="s">
        <v>1102</v>
      </c>
      <c r="E355" s="34" t="s">
        <v>27</v>
      </c>
      <c r="F355" s="48">
        <v>500</v>
      </c>
      <c r="G355" s="35">
        <v>45341</v>
      </c>
      <c r="H355" s="36" t="s">
        <v>19</v>
      </c>
      <c r="I355" s="34" t="s">
        <v>550</v>
      </c>
      <c r="J355" s="38" t="s">
        <v>551</v>
      </c>
      <c r="K355" s="24" t="s">
        <v>1103</v>
      </c>
      <c r="L355" s="39" t="s">
        <v>1016</v>
      </c>
      <c r="M355" s="41" t="s">
        <v>24</v>
      </c>
      <c r="N355" s="42"/>
      <c r="O355" s="2"/>
      <c r="P355" s="2"/>
      <c r="Q355" s="2"/>
      <c r="R355" s="2"/>
      <c r="S355" s="2"/>
      <c r="T355" s="2"/>
      <c r="U355" s="2"/>
      <c r="V355" s="2"/>
      <c r="W355" s="2"/>
      <c r="X355" s="2"/>
      <c r="Y355" s="2"/>
      <c r="Z355" s="2"/>
      <c r="AA355" s="2"/>
      <c r="AB355" s="2"/>
      <c r="AC355" s="2"/>
      <c r="AD355" s="2"/>
      <c r="AE355" s="2"/>
      <c r="AF355" s="2"/>
      <c r="AG355" s="2"/>
      <c r="AH355" s="2"/>
      <c r="AI355" s="2"/>
    </row>
    <row r="356" s="4" customFormat="1" customHeight="1" spans="1:35">
      <c r="A356" s="12">
        <v>352</v>
      </c>
      <c r="B356" s="13">
        <v>352</v>
      </c>
      <c r="C356" s="24" t="s">
        <v>1104</v>
      </c>
      <c r="D356" s="31" t="s">
        <v>1105</v>
      </c>
      <c r="E356" s="34" t="s">
        <v>27</v>
      </c>
      <c r="F356" s="48">
        <v>500</v>
      </c>
      <c r="G356" s="35">
        <v>45341</v>
      </c>
      <c r="H356" s="36" t="s">
        <v>19</v>
      </c>
      <c r="I356" s="34" t="s">
        <v>550</v>
      </c>
      <c r="J356" s="38" t="s">
        <v>551</v>
      </c>
      <c r="K356" s="24" t="s">
        <v>1106</v>
      </c>
      <c r="L356" s="39" t="s">
        <v>1016</v>
      </c>
      <c r="M356" s="41" t="s">
        <v>24</v>
      </c>
      <c r="N356" s="42"/>
      <c r="O356" s="2"/>
      <c r="P356" s="2"/>
      <c r="Q356" s="2"/>
      <c r="R356" s="2"/>
      <c r="S356" s="2"/>
      <c r="T356" s="2"/>
      <c r="U356" s="2"/>
      <c r="V356" s="2"/>
      <c r="W356" s="2"/>
      <c r="X356" s="2"/>
      <c r="Y356" s="2"/>
      <c r="Z356" s="2"/>
      <c r="AA356" s="2"/>
      <c r="AB356" s="2"/>
      <c r="AC356" s="2"/>
      <c r="AD356" s="2"/>
      <c r="AE356" s="2"/>
      <c r="AF356" s="2"/>
      <c r="AG356" s="2"/>
      <c r="AH356" s="2"/>
      <c r="AI356" s="2"/>
    </row>
    <row r="357" s="4" customFormat="1" customHeight="1" spans="1:35">
      <c r="A357" s="12">
        <v>353</v>
      </c>
      <c r="B357" s="13">
        <v>353</v>
      </c>
      <c r="C357" s="24" t="s">
        <v>1107</v>
      </c>
      <c r="D357" s="31" t="s">
        <v>1108</v>
      </c>
      <c r="E357" s="34" t="s">
        <v>27</v>
      </c>
      <c r="F357" s="48">
        <v>500</v>
      </c>
      <c r="G357" s="35">
        <v>45341</v>
      </c>
      <c r="H357" s="36" t="s">
        <v>19</v>
      </c>
      <c r="I357" s="34" t="s">
        <v>550</v>
      </c>
      <c r="J357" s="38" t="s">
        <v>551</v>
      </c>
      <c r="K357" s="24" t="s">
        <v>1109</v>
      </c>
      <c r="L357" s="39" t="s">
        <v>1016</v>
      </c>
      <c r="M357" s="41" t="s">
        <v>24</v>
      </c>
      <c r="N357" s="42"/>
      <c r="O357" s="2"/>
      <c r="P357" s="2"/>
      <c r="Q357" s="2"/>
      <c r="R357" s="2"/>
      <c r="S357" s="2"/>
      <c r="T357" s="2"/>
      <c r="U357" s="2"/>
      <c r="V357" s="2"/>
      <c r="W357" s="2"/>
      <c r="X357" s="2"/>
      <c r="Y357" s="2"/>
      <c r="Z357" s="2"/>
      <c r="AA357" s="2"/>
      <c r="AB357" s="2"/>
      <c r="AC357" s="2"/>
      <c r="AD357" s="2"/>
      <c r="AE357" s="2"/>
      <c r="AF357" s="2"/>
      <c r="AG357" s="2"/>
      <c r="AH357" s="2"/>
      <c r="AI357" s="2"/>
    </row>
    <row r="358" s="4" customFormat="1" customHeight="1" spans="1:35">
      <c r="A358" s="12">
        <v>354</v>
      </c>
      <c r="B358" s="13">
        <v>354</v>
      </c>
      <c r="C358" s="14" t="s">
        <v>1110</v>
      </c>
      <c r="D358" s="31" t="s">
        <v>1111</v>
      </c>
      <c r="E358" s="34" t="s">
        <v>27</v>
      </c>
      <c r="F358" s="48">
        <v>500</v>
      </c>
      <c r="G358" s="35">
        <v>45341</v>
      </c>
      <c r="H358" s="36" t="s">
        <v>19</v>
      </c>
      <c r="I358" s="34" t="s">
        <v>550</v>
      </c>
      <c r="J358" s="38" t="s">
        <v>551</v>
      </c>
      <c r="K358" s="24" t="s">
        <v>1112</v>
      </c>
      <c r="L358" s="39" t="s">
        <v>1016</v>
      </c>
      <c r="M358" s="41" t="s">
        <v>24</v>
      </c>
      <c r="N358" s="42"/>
      <c r="O358" s="2"/>
      <c r="P358" s="2"/>
      <c r="Q358" s="2"/>
      <c r="R358" s="2"/>
      <c r="S358" s="2"/>
      <c r="T358" s="2"/>
      <c r="U358" s="2"/>
      <c r="V358" s="2"/>
      <c r="W358" s="2"/>
      <c r="X358" s="2"/>
      <c r="Y358" s="2"/>
      <c r="Z358" s="2"/>
      <c r="AA358" s="2"/>
      <c r="AB358" s="2"/>
      <c r="AC358" s="2"/>
      <c r="AD358" s="2"/>
      <c r="AE358" s="2"/>
      <c r="AF358" s="2"/>
      <c r="AG358" s="2"/>
      <c r="AH358" s="2"/>
      <c r="AI358" s="2"/>
    </row>
    <row r="359" s="4" customFormat="1" customHeight="1" spans="1:35">
      <c r="A359" s="12">
        <v>355</v>
      </c>
      <c r="B359" s="13">
        <v>355</v>
      </c>
      <c r="C359" s="24" t="s">
        <v>1113</v>
      </c>
      <c r="D359" s="31" t="s">
        <v>1114</v>
      </c>
      <c r="E359" s="34" t="s">
        <v>18</v>
      </c>
      <c r="F359" s="48">
        <v>500</v>
      </c>
      <c r="G359" s="35">
        <v>45341</v>
      </c>
      <c r="H359" s="36" t="s">
        <v>19</v>
      </c>
      <c r="I359" s="34" t="s">
        <v>550</v>
      </c>
      <c r="J359" s="38" t="s">
        <v>551</v>
      </c>
      <c r="K359" s="24" t="s">
        <v>1115</v>
      </c>
      <c r="L359" s="39" t="s">
        <v>1016</v>
      </c>
      <c r="M359" s="41" t="s">
        <v>24</v>
      </c>
      <c r="N359" s="42"/>
      <c r="O359" s="2"/>
      <c r="P359" s="2"/>
      <c r="Q359" s="2"/>
      <c r="R359" s="2"/>
      <c r="S359" s="2"/>
      <c r="T359" s="2"/>
      <c r="U359" s="2"/>
      <c r="V359" s="2"/>
      <c r="W359" s="2"/>
      <c r="X359" s="2"/>
      <c r="Y359" s="2"/>
      <c r="Z359" s="2"/>
      <c r="AA359" s="2"/>
      <c r="AB359" s="2"/>
      <c r="AC359" s="2"/>
      <c r="AD359" s="2"/>
      <c r="AE359" s="2"/>
      <c r="AF359" s="2"/>
      <c r="AG359" s="2"/>
      <c r="AH359" s="2"/>
      <c r="AI359" s="2"/>
    </row>
    <row r="360" s="4" customFormat="1" customHeight="1" spans="1:35">
      <c r="A360" s="12">
        <v>356</v>
      </c>
      <c r="B360" s="13">
        <v>356</v>
      </c>
      <c r="C360" s="24" t="s">
        <v>1116</v>
      </c>
      <c r="D360" s="31" t="s">
        <v>1117</v>
      </c>
      <c r="E360" s="34" t="s">
        <v>18</v>
      </c>
      <c r="F360" s="48">
        <v>500</v>
      </c>
      <c r="G360" s="35">
        <v>45341</v>
      </c>
      <c r="H360" s="36" t="s">
        <v>19</v>
      </c>
      <c r="I360" s="34" t="s">
        <v>550</v>
      </c>
      <c r="J360" s="38" t="s">
        <v>551</v>
      </c>
      <c r="K360" s="24" t="s">
        <v>1118</v>
      </c>
      <c r="L360" s="39" t="s">
        <v>1016</v>
      </c>
      <c r="M360" s="41" t="s">
        <v>24</v>
      </c>
      <c r="N360" s="42"/>
      <c r="O360" s="2"/>
      <c r="P360" s="2"/>
      <c r="Q360" s="2"/>
      <c r="R360" s="2"/>
      <c r="S360" s="2"/>
      <c r="T360" s="2"/>
      <c r="U360" s="2"/>
      <c r="V360" s="2"/>
      <c r="W360" s="2"/>
      <c r="X360" s="2"/>
      <c r="Y360" s="2"/>
      <c r="Z360" s="2"/>
      <c r="AA360" s="2"/>
      <c r="AB360" s="2"/>
      <c r="AC360" s="2"/>
      <c r="AD360" s="2"/>
      <c r="AE360" s="2"/>
      <c r="AF360" s="2"/>
      <c r="AG360" s="2"/>
      <c r="AH360" s="2"/>
      <c r="AI360" s="2"/>
    </row>
    <row r="361" s="4" customFormat="1" customHeight="1" spans="1:35">
      <c r="A361" s="12">
        <v>357</v>
      </c>
      <c r="B361" s="13">
        <v>357</v>
      </c>
      <c r="C361" s="24" t="s">
        <v>1119</v>
      </c>
      <c r="D361" s="31" t="s">
        <v>1120</v>
      </c>
      <c r="E361" s="34" t="s">
        <v>18</v>
      </c>
      <c r="F361" s="48">
        <v>500</v>
      </c>
      <c r="G361" s="35">
        <v>45341</v>
      </c>
      <c r="H361" s="36" t="s">
        <v>19</v>
      </c>
      <c r="I361" s="34" t="s">
        <v>550</v>
      </c>
      <c r="J361" s="38" t="s">
        <v>551</v>
      </c>
      <c r="K361" s="24" t="s">
        <v>1121</v>
      </c>
      <c r="L361" s="39" t="s">
        <v>1016</v>
      </c>
      <c r="M361" s="41" t="s">
        <v>24</v>
      </c>
      <c r="N361" s="42"/>
      <c r="O361" s="2"/>
      <c r="P361" s="2"/>
      <c r="Q361" s="2"/>
      <c r="R361" s="2"/>
      <c r="S361" s="2"/>
      <c r="T361" s="2"/>
      <c r="U361" s="2"/>
      <c r="V361" s="2"/>
      <c r="W361" s="2"/>
      <c r="X361" s="2"/>
      <c r="Y361" s="2"/>
      <c r="Z361" s="2"/>
      <c r="AA361" s="2"/>
      <c r="AB361" s="2"/>
      <c r="AC361" s="2"/>
      <c r="AD361" s="2"/>
      <c r="AE361" s="2"/>
      <c r="AF361" s="2"/>
      <c r="AG361" s="2"/>
      <c r="AH361" s="2"/>
      <c r="AI361" s="2"/>
    </row>
    <row r="362" s="4" customFormat="1" customHeight="1" spans="1:35">
      <c r="A362" s="12">
        <v>358</v>
      </c>
      <c r="B362" s="13">
        <v>358</v>
      </c>
      <c r="C362" s="24" t="s">
        <v>1122</v>
      </c>
      <c r="D362" s="31" t="s">
        <v>1123</v>
      </c>
      <c r="E362" s="34" t="s">
        <v>27</v>
      </c>
      <c r="F362" s="48">
        <v>500</v>
      </c>
      <c r="G362" s="35">
        <v>45341</v>
      </c>
      <c r="H362" s="36" t="s">
        <v>19</v>
      </c>
      <c r="I362" s="34" t="s">
        <v>550</v>
      </c>
      <c r="J362" s="38" t="s">
        <v>551</v>
      </c>
      <c r="K362" s="24" t="s">
        <v>1124</v>
      </c>
      <c r="L362" s="39" t="s">
        <v>1016</v>
      </c>
      <c r="M362" s="41" t="s">
        <v>24</v>
      </c>
      <c r="N362" s="42"/>
      <c r="O362" s="2"/>
      <c r="P362" s="2"/>
      <c r="Q362" s="2"/>
      <c r="R362" s="2"/>
      <c r="S362" s="2"/>
      <c r="T362" s="2"/>
      <c r="U362" s="2"/>
      <c r="V362" s="2"/>
      <c r="W362" s="2"/>
      <c r="X362" s="2"/>
      <c r="Y362" s="2"/>
      <c r="Z362" s="2"/>
      <c r="AA362" s="2"/>
      <c r="AB362" s="2"/>
      <c r="AC362" s="2"/>
      <c r="AD362" s="2"/>
      <c r="AE362" s="2"/>
      <c r="AF362" s="2"/>
      <c r="AG362" s="2"/>
      <c r="AH362" s="2"/>
      <c r="AI362" s="2"/>
    </row>
    <row r="363" s="4" customFormat="1" customHeight="1" spans="1:35">
      <c r="A363" s="12">
        <v>359</v>
      </c>
      <c r="B363" s="13">
        <v>359</v>
      </c>
      <c r="C363" s="24" t="s">
        <v>1125</v>
      </c>
      <c r="D363" s="31" t="s">
        <v>1126</v>
      </c>
      <c r="E363" s="34" t="s">
        <v>18</v>
      </c>
      <c r="F363" s="48">
        <v>500</v>
      </c>
      <c r="G363" s="35">
        <v>45341</v>
      </c>
      <c r="H363" s="36" t="s">
        <v>19</v>
      </c>
      <c r="I363" s="34" t="s">
        <v>550</v>
      </c>
      <c r="J363" s="38" t="s">
        <v>551</v>
      </c>
      <c r="K363" s="24" t="s">
        <v>1127</v>
      </c>
      <c r="L363" s="39" t="s">
        <v>1016</v>
      </c>
      <c r="M363" s="41" t="s">
        <v>24</v>
      </c>
      <c r="N363" s="42"/>
      <c r="O363" s="2"/>
      <c r="P363" s="2"/>
      <c r="Q363" s="2"/>
      <c r="R363" s="2"/>
      <c r="S363" s="2"/>
      <c r="T363" s="2"/>
      <c r="U363" s="2"/>
      <c r="V363" s="2"/>
      <c r="W363" s="2"/>
      <c r="X363" s="2"/>
      <c r="Y363" s="2"/>
      <c r="Z363" s="2"/>
      <c r="AA363" s="2"/>
      <c r="AB363" s="2"/>
      <c r="AC363" s="2"/>
      <c r="AD363" s="2"/>
      <c r="AE363" s="2"/>
      <c r="AF363" s="2"/>
      <c r="AG363" s="2"/>
      <c r="AH363" s="2"/>
      <c r="AI363" s="2"/>
    </row>
    <row r="364" s="4" customFormat="1" customHeight="1" spans="1:35">
      <c r="A364" s="12">
        <v>360</v>
      </c>
      <c r="B364" s="13">
        <v>360</v>
      </c>
      <c r="C364" s="24" t="s">
        <v>1128</v>
      </c>
      <c r="D364" s="31" t="s">
        <v>1129</v>
      </c>
      <c r="E364" s="34" t="s">
        <v>18</v>
      </c>
      <c r="F364" s="48">
        <v>500</v>
      </c>
      <c r="G364" s="35">
        <v>45341</v>
      </c>
      <c r="H364" s="36" t="s">
        <v>19</v>
      </c>
      <c r="I364" s="34" t="s">
        <v>550</v>
      </c>
      <c r="J364" s="38" t="s">
        <v>551</v>
      </c>
      <c r="K364" s="24" t="s">
        <v>1130</v>
      </c>
      <c r="L364" s="39" t="s">
        <v>1016</v>
      </c>
      <c r="M364" s="41" t="s">
        <v>24</v>
      </c>
      <c r="N364" s="42"/>
      <c r="O364" s="2"/>
      <c r="P364" s="2"/>
      <c r="Q364" s="2"/>
      <c r="R364" s="2"/>
      <c r="S364" s="2"/>
      <c r="T364" s="2"/>
      <c r="U364" s="2"/>
      <c r="V364" s="2"/>
      <c r="W364" s="2"/>
      <c r="X364" s="2"/>
      <c r="Y364" s="2"/>
      <c r="Z364" s="2"/>
      <c r="AA364" s="2"/>
      <c r="AB364" s="2"/>
      <c r="AC364" s="2"/>
      <c r="AD364" s="2"/>
      <c r="AE364" s="2"/>
      <c r="AF364" s="2"/>
      <c r="AG364" s="2"/>
      <c r="AH364" s="2"/>
      <c r="AI364" s="2"/>
    </row>
    <row r="365" s="4" customFormat="1" customHeight="1" spans="1:35">
      <c r="A365" s="12">
        <v>361</v>
      </c>
      <c r="B365" s="13">
        <v>361</v>
      </c>
      <c r="C365" s="24" t="s">
        <v>1131</v>
      </c>
      <c r="D365" s="31" t="s">
        <v>1132</v>
      </c>
      <c r="E365" s="34" t="s">
        <v>18</v>
      </c>
      <c r="F365" s="48">
        <v>500</v>
      </c>
      <c r="G365" s="35">
        <v>45341</v>
      </c>
      <c r="H365" s="36" t="s">
        <v>19</v>
      </c>
      <c r="I365" s="34" t="s">
        <v>550</v>
      </c>
      <c r="J365" s="38" t="s">
        <v>551</v>
      </c>
      <c r="K365" s="24" t="s">
        <v>1133</v>
      </c>
      <c r="L365" s="39" t="s">
        <v>1016</v>
      </c>
      <c r="M365" s="41" t="s">
        <v>24</v>
      </c>
      <c r="N365" s="42"/>
      <c r="O365" s="2"/>
      <c r="P365" s="2"/>
      <c r="Q365" s="2"/>
      <c r="R365" s="2"/>
      <c r="S365" s="2"/>
      <c r="T365" s="2"/>
      <c r="U365" s="2"/>
      <c r="V365" s="2"/>
      <c r="W365" s="2"/>
      <c r="X365" s="2"/>
      <c r="Y365" s="2"/>
      <c r="Z365" s="2"/>
      <c r="AA365" s="2"/>
      <c r="AB365" s="2"/>
      <c r="AC365" s="2"/>
      <c r="AD365" s="2"/>
      <c r="AE365" s="2"/>
      <c r="AF365" s="2"/>
      <c r="AG365" s="2"/>
      <c r="AH365" s="2"/>
      <c r="AI365" s="2"/>
    </row>
    <row r="366" s="4" customFormat="1" customHeight="1" spans="1:35">
      <c r="A366" s="12">
        <v>362</v>
      </c>
      <c r="B366" s="13">
        <v>362</v>
      </c>
      <c r="C366" s="24" t="s">
        <v>1134</v>
      </c>
      <c r="D366" s="31" t="s">
        <v>1135</v>
      </c>
      <c r="E366" s="34" t="s">
        <v>18</v>
      </c>
      <c r="F366" s="48">
        <v>500</v>
      </c>
      <c r="G366" s="35">
        <v>45341</v>
      </c>
      <c r="H366" s="36" t="s">
        <v>19</v>
      </c>
      <c r="I366" s="34" t="s">
        <v>550</v>
      </c>
      <c r="J366" s="38" t="s">
        <v>551</v>
      </c>
      <c r="K366" s="24" t="s">
        <v>1136</v>
      </c>
      <c r="L366" s="39" t="s">
        <v>1016</v>
      </c>
      <c r="M366" s="41" t="s">
        <v>24</v>
      </c>
      <c r="N366" s="42"/>
      <c r="O366" s="2"/>
      <c r="P366" s="2"/>
      <c r="Q366" s="2"/>
      <c r="R366" s="2"/>
      <c r="S366" s="2"/>
      <c r="T366" s="2"/>
      <c r="U366" s="2"/>
      <c r="V366" s="2"/>
      <c r="W366" s="2"/>
      <c r="X366" s="2"/>
      <c r="Y366" s="2"/>
      <c r="Z366" s="2"/>
      <c r="AA366" s="2"/>
      <c r="AB366" s="2"/>
      <c r="AC366" s="2"/>
      <c r="AD366" s="2"/>
      <c r="AE366" s="2"/>
      <c r="AF366" s="2"/>
      <c r="AG366" s="2"/>
      <c r="AH366" s="2"/>
      <c r="AI366" s="2"/>
    </row>
    <row r="367" s="4" customFormat="1" customHeight="1" spans="1:35">
      <c r="A367" s="12">
        <v>363</v>
      </c>
      <c r="B367" s="13">
        <v>363</v>
      </c>
      <c r="C367" s="24" t="s">
        <v>1137</v>
      </c>
      <c r="D367" s="31" t="s">
        <v>1138</v>
      </c>
      <c r="E367" s="34" t="s">
        <v>18</v>
      </c>
      <c r="F367" s="48">
        <v>500</v>
      </c>
      <c r="G367" s="35">
        <v>45341</v>
      </c>
      <c r="H367" s="36" t="s">
        <v>19</v>
      </c>
      <c r="I367" s="34" t="s">
        <v>550</v>
      </c>
      <c r="J367" s="38" t="s">
        <v>551</v>
      </c>
      <c r="K367" s="24" t="s">
        <v>1139</v>
      </c>
      <c r="L367" s="39" t="s">
        <v>1016</v>
      </c>
      <c r="M367" s="41" t="s">
        <v>24</v>
      </c>
      <c r="N367" s="42"/>
      <c r="O367" s="2"/>
      <c r="P367" s="2"/>
      <c r="Q367" s="2"/>
      <c r="R367" s="2"/>
      <c r="S367" s="2"/>
      <c r="T367" s="2"/>
      <c r="U367" s="2"/>
      <c r="V367" s="2"/>
      <c r="W367" s="2"/>
      <c r="X367" s="2"/>
      <c r="Y367" s="2"/>
      <c r="Z367" s="2"/>
      <c r="AA367" s="2"/>
      <c r="AB367" s="2"/>
      <c r="AC367" s="2"/>
      <c r="AD367" s="2"/>
      <c r="AE367" s="2"/>
      <c r="AF367" s="2"/>
      <c r="AG367" s="2"/>
      <c r="AH367" s="2"/>
      <c r="AI367" s="2"/>
    </row>
    <row r="368" s="4" customFormat="1" customHeight="1" spans="1:35">
      <c r="A368" s="12">
        <v>364</v>
      </c>
      <c r="B368" s="13">
        <v>364</v>
      </c>
      <c r="C368" s="24" t="s">
        <v>1140</v>
      </c>
      <c r="D368" s="31" t="s">
        <v>1141</v>
      </c>
      <c r="E368" s="34" t="s">
        <v>18</v>
      </c>
      <c r="F368" s="48">
        <v>500</v>
      </c>
      <c r="G368" s="35">
        <v>45341</v>
      </c>
      <c r="H368" s="36" t="s">
        <v>19</v>
      </c>
      <c r="I368" s="34" t="s">
        <v>550</v>
      </c>
      <c r="J368" s="38" t="s">
        <v>551</v>
      </c>
      <c r="K368" s="24" t="s">
        <v>1142</v>
      </c>
      <c r="L368" s="39" t="s">
        <v>1016</v>
      </c>
      <c r="M368" s="41" t="s">
        <v>24</v>
      </c>
      <c r="N368" s="42"/>
      <c r="O368" s="2"/>
      <c r="P368" s="2"/>
      <c r="Q368" s="2"/>
      <c r="R368" s="2"/>
      <c r="S368" s="2"/>
      <c r="T368" s="2"/>
      <c r="U368" s="2"/>
      <c r="V368" s="2"/>
      <c r="W368" s="2"/>
      <c r="X368" s="2"/>
      <c r="Y368" s="2"/>
      <c r="Z368" s="2"/>
      <c r="AA368" s="2"/>
      <c r="AB368" s="2"/>
      <c r="AC368" s="2"/>
      <c r="AD368" s="2"/>
      <c r="AE368" s="2"/>
      <c r="AF368" s="2"/>
      <c r="AG368" s="2"/>
      <c r="AH368" s="2"/>
      <c r="AI368" s="2"/>
    </row>
    <row r="369" s="2" customFormat="1" customHeight="1" spans="1:14">
      <c r="A369" s="12">
        <v>365</v>
      </c>
      <c r="B369" s="13">
        <v>365</v>
      </c>
      <c r="C369" s="24" t="s">
        <v>1143</v>
      </c>
      <c r="D369" s="31" t="s">
        <v>1144</v>
      </c>
      <c r="E369" s="34" t="s">
        <v>18</v>
      </c>
      <c r="F369" s="48">
        <v>500</v>
      </c>
      <c r="G369" s="35">
        <v>45341</v>
      </c>
      <c r="H369" s="36" t="s">
        <v>19</v>
      </c>
      <c r="I369" s="34" t="s">
        <v>550</v>
      </c>
      <c r="J369" s="38" t="s">
        <v>551</v>
      </c>
      <c r="K369" s="24" t="s">
        <v>1145</v>
      </c>
      <c r="L369" s="39" t="s">
        <v>1016</v>
      </c>
      <c r="M369" s="41" t="s">
        <v>24</v>
      </c>
      <c r="N369" s="42"/>
    </row>
    <row r="370" s="2" customFormat="1" customHeight="1" spans="1:14">
      <c r="A370" s="12">
        <v>366</v>
      </c>
      <c r="B370" s="13">
        <v>366</v>
      </c>
      <c r="C370" s="24" t="s">
        <v>1146</v>
      </c>
      <c r="D370" s="31" t="s">
        <v>1147</v>
      </c>
      <c r="E370" s="34" t="s">
        <v>18</v>
      </c>
      <c r="F370" s="48">
        <v>500</v>
      </c>
      <c r="G370" s="35">
        <v>45341</v>
      </c>
      <c r="H370" s="36" t="s">
        <v>19</v>
      </c>
      <c r="I370" s="34" t="s">
        <v>550</v>
      </c>
      <c r="J370" s="38" t="s">
        <v>551</v>
      </c>
      <c r="K370" s="24" t="s">
        <v>1148</v>
      </c>
      <c r="L370" s="39" t="s">
        <v>1016</v>
      </c>
      <c r="M370" s="41" t="s">
        <v>24</v>
      </c>
      <c r="N370" s="42"/>
    </row>
    <row r="371" s="2" customFormat="1" customHeight="1" spans="1:14">
      <c r="A371" s="12">
        <v>367</v>
      </c>
      <c r="B371" s="13">
        <v>367</v>
      </c>
      <c r="C371" s="24" t="s">
        <v>1149</v>
      </c>
      <c r="D371" s="31" t="s">
        <v>1150</v>
      </c>
      <c r="E371" s="34" t="s">
        <v>18</v>
      </c>
      <c r="F371" s="48">
        <v>500</v>
      </c>
      <c r="G371" s="35">
        <v>45341</v>
      </c>
      <c r="H371" s="36" t="s">
        <v>19</v>
      </c>
      <c r="I371" s="34" t="s">
        <v>550</v>
      </c>
      <c r="J371" s="38" t="s">
        <v>551</v>
      </c>
      <c r="K371" s="24" t="s">
        <v>1151</v>
      </c>
      <c r="L371" s="39" t="s">
        <v>1016</v>
      </c>
      <c r="M371" s="41" t="s">
        <v>24</v>
      </c>
      <c r="N371" s="42"/>
    </row>
    <row r="372" s="2" customFormat="1" customHeight="1" spans="1:14">
      <c r="A372" s="12">
        <v>368</v>
      </c>
      <c r="B372" s="13">
        <v>368</v>
      </c>
      <c r="C372" s="24" t="s">
        <v>1152</v>
      </c>
      <c r="D372" s="31" t="s">
        <v>1153</v>
      </c>
      <c r="E372" s="34" t="s">
        <v>27</v>
      </c>
      <c r="F372" s="48">
        <v>500</v>
      </c>
      <c r="G372" s="35">
        <v>45341</v>
      </c>
      <c r="H372" s="36" t="s">
        <v>19</v>
      </c>
      <c r="I372" s="34" t="s">
        <v>550</v>
      </c>
      <c r="J372" s="38" t="s">
        <v>551</v>
      </c>
      <c r="K372" s="24" t="s">
        <v>1154</v>
      </c>
      <c r="L372" s="39" t="s">
        <v>1016</v>
      </c>
      <c r="M372" s="41" t="s">
        <v>24</v>
      </c>
      <c r="N372" s="42"/>
    </row>
    <row r="373" s="2" customFormat="1" customHeight="1" spans="1:14">
      <c r="A373" s="12">
        <v>369</v>
      </c>
      <c r="B373" s="13">
        <v>369</v>
      </c>
      <c r="C373" s="24" t="s">
        <v>1155</v>
      </c>
      <c r="D373" s="31" t="s">
        <v>1156</v>
      </c>
      <c r="E373" s="34" t="s">
        <v>27</v>
      </c>
      <c r="F373" s="48">
        <v>500</v>
      </c>
      <c r="G373" s="35">
        <v>45341</v>
      </c>
      <c r="H373" s="36" t="s">
        <v>19</v>
      </c>
      <c r="I373" s="34" t="s">
        <v>550</v>
      </c>
      <c r="J373" s="38" t="s">
        <v>551</v>
      </c>
      <c r="K373" s="24" t="s">
        <v>1157</v>
      </c>
      <c r="L373" s="39" t="s">
        <v>1016</v>
      </c>
      <c r="M373" s="41" t="s">
        <v>24</v>
      </c>
      <c r="N373" s="42"/>
    </row>
    <row r="374" s="2" customFormat="1" customHeight="1" spans="1:14">
      <c r="A374" s="12">
        <v>370</v>
      </c>
      <c r="B374" s="13">
        <v>370</v>
      </c>
      <c r="C374" s="24" t="s">
        <v>1158</v>
      </c>
      <c r="D374" s="31" t="s">
        <v>1159</v>
      </c>
      <c r="E374" s="34" t="s">
        <v>18</v>
      </c>
      <c r="F374" s="48">
        <v>500</v>
      </c>
      <c r="G374" s="35">
        <v>45341</v>
      </c>
      <c r="H374" s="36" t="s">
        <v>19</v>
      </c>
      <c r="I374" s="34" t="s">
        <v>550</v>
      </c>
      <c r="J374" s="38" t="s">
        <v>551</v>
      </c>
      <c r="K374" s="24" t="s">
        <v>1160</v>
      </c>
      <c r="L374" s="39" t="s">
        <v>1016</v>
      </c>
      <c r="M374" s="41" t="s">
        <v>24</v>
      </c>
      <c r="N374" s="42"/>
    </row>
    <row r="375" s="2" customFormat="1" customHeight="1" spans="1:14">
      <c r="A375" s="12">
        <v>371</v>
      </c>
      <c r="B375" s="13">
        <v>371</v>
      </c>
      <c r="C375" s="24" t="s">
        <v>1161</v>
      </c>
      <c r="D375" s="31" t="s">
        <v>1162</v>
      </c>
      <c r="E375" s="34" t="s">
        <v>27</v>
      </c>
      <c r="F375" s="48">
        <v>500</v>
      </c>
      <c r="G375" s="35">
        <v>45341</v>
      </c>
      <c r="H375" s="36" t="s">
        <v>19</v>
      </c>
      <c r="I375" s="34" t="s">
        <v>550</v>
      </c>
      <c r="J375" s="38" t="s">
        <v>551</v>
      </c>
      <c r="K375" s="24" t="s">
        <v>1163</v>
      </c>
      <c r="L375" s="39" t="s">
        <v>1016</v>
      </c>
      <c r="M375" s="41" t="s">
        <v>24</v>
      </c>
      <c r="N375" s="42"/>
    </row>
    <row r="376" s="2" customFormat="1" customHeight="1" spans="1:14">
      <c r="A376" s="12">
        <v>372</v>
      </c>
      <c r="B376" s="13">
        <v>372</v>
      </c>
      <c r="C376" s="24" t="s">
        <v>1164</v>
      </c>
      <c r="D376" s="31" t="s">
        <v>1165</v>
      </c>
      <c r="E376" s="34" t="s">
        <v>27</v>
      </c>
      <c r="F376" s="48">
        <v>500</v>
      </c>
      <c r="G376" s="35">
        <v>45341</v>
      </c>
      <c r="H376" s="36" t="s">
        <v>19</v>
      </c>
      <c r="I376" s="34" t="s">
        <v>550</v>
      </c>
      <c r="J376" s="38" t="s">
        <v>551</v>
      </c>
      <c r="K376" s="24" t="s">
        <v>1166</v>
      </c>
      <c r="L376" s="39" t="s">
        <v>1016</v>
      </c>
      <c r="M376" s="41" t="s">
        <v>24</v>
      </c>
      <c r="N376" s="42"/>
    </row>
    <row r="377" s="2" customFormat="1" customHeight="1" spans="1:14">
      <c r="A377" s="12">
        <v>373</v>
      </c>
      <c r="B377" s="13">
        <v>373</v>
      </c>
      <c r="C377" s="24" t="s">
        <v>1167</v>
      </c>
      <c r="D377" s="31" t="s">
        <v>1168</v>
      </c>
      <c r="E377" s="34" t="s">
        <v>18</v>
      </c>
      <c r="F377" s="48">
        <v>500</v>
      </c>
      <c r="G377" s="35">
        <v>45341</v>
      </c>
      <c r="H377" s="36" t="s">
        <v>19</v>
      </c>
      <c r="I377" s="34" t="s">
        <v>550</v>
      </c>
      <c r="J377" s="38" t="s">
        <v>551</v>
      </c>
      <c r="K377" s="24" t="s">
        <v>1169</v>
      </c>
      <c r="L377" s="39" t="s">
        <v>1016</v>
      </c>
      <c r="M377" s="41" t="s">
        <v>24</v>
      </c>
      <c r="N377" s="42"/>
    </row>
    <row r="378" s="2" customFormat="1" customHeight="1" spans="1:14">
      <c r="A378" s="12">
        <v>374</v>
      </c>
      <c r="B378" s="13">
        <v>374</v>
      </c>
      <c r="C378" s="24" t="s">
        <v>1170</v>
      </c>
      <c r="D378" s="31" t="s">
        <v>1039</v>
      </c>
      <c r="E378" s="34" t="s">
        <v>18</v>
      </c>
      <c r="F378" s="48">
        <v>500</v>
      </c>
      <c r="G378" s="35">
        <v>45341</v>
      </c>
      <c r="H378" s="36" t="s">
        <v>19</v>
      </c>
      <c r="I378" s="34" t="s">
        <v>550</v>
      </c>
      <c r="J378" s="38" t="s">
        <v>551</v>
      </c>
      <c r="K378" s="24" t="s">
        <v>1171</v>
      </c>
      <c r="L378" s="39" t="s">
        <v>1016</v>
      </c>
      <c r="M378" s="41" t="s">
        <v>24</v>
      </c>
      <c r="N378" s="42"/>
    </row>
    <row r="379" s="2" customFormat="1" customHeight="1" spans="1:14">
      <c r="A379" s="12">
        <v>375</v>
      </c>
      <c r="B379" s="13">
        <v>375</v>
      </c>
      <c r="C379" s="24" t="s">
        <v>1172</v>
      </c>
      <c r="D379" s="31" t="s">
        <v>1173</v>
      </c>
      <c r="E379" s="34" t="s">
        <v>27</v>
      </c>
      <c r="F379" s="48">
        <v>500</v>
      </c>
      <c r="G379" s="35">
        <v>45341</v>
      </c>
      <c r="H379" s="36" t="s">
        <v>19</v>
      </c>
      <c r="I379" s="34" t="s">
        <v>550</v>
      </c>
      <c r="J379" s="38" t="s">
        <v>551</v>
      </c>
      <c r="K379" s="24" t="s">
        <v>1174</v>
      </c>
      <c r="L379" s="39" t="s">
        <v>1016</v>
      </c>
      <c r="M379" s="41" t="s">
        <v>24</v>
      </c>
      <c r="N379" s="42"/>
    </row>
    <row r="380" s="2" customFormat="1" customHeight="1" spans="1:14">
      <c r="A380" s="12">
        <v>376</v>
      </c>
      <c r="B380" s="13">
        <v>376</v>
      </c>
      <c r="C380" s="14" t="s">
        <v>1175</v>
      </c>
      <c r="D380" s="31" t="s">
        <v>1176</v>
      </c>
      <c r="E380" s="34" t="s">
        <v>18</v>
      </c>
      <c r="F380" s="48">
        <v>500</v>
      </c>
      <c r="G380" s="35">
        <v>45341</v>
      </c>
      <c r="H380" s="36" t="s">
        <v>19</v>
      </c>
      <c r="I380" s="34" t="s">
        <v>550</v>
      </c>
      <c r="J380" s="38" t="s">
        <v>551</v>
      </c>
      <c r="K380" s="24" t="s">
        <v>1177</v>
      </c>
      <c r="L380" s="39" t="s">
        <v>1016</v>
      </c>
      <c r="M380" s="41" t="s">
        <v>24</v>
      </c>
      <c r="N380" s="42"/>
    </row>
    <row r="381" s="2" customFormat="1" customHeight="1" spans="1:14">
      <c r="A381" s="12">
        <v>377</v>
      </c>
      <c r="B381" s="13">
        <v>377</v>
      </c>
      <c r="C381" s="24" t="s">
        <v>1178</v>
      </c>
      <c r="D381" s="31" t="s">
        <v>1179</v>
      </c>
      <c r="E381" s="34" t="s">
        <v>27</v>
      </c>
      <c r="F381" s="48">
        <v>500</v>
      </c>
      <c r="G381" s="35">
        <v>45342</v>
      </c>
      <c r="H381" s="36" t="s">
        <v>19</v>
      </c>
      <c r="I381" s="34" t="s">
        <v>550</v>
      </c>
      <c r="J381" s="38" t="s">
        <v>551</v>
      </c>
      <c r="K381" s="24" t="s">
        <v>1180</v>
      </c>
      <c r="L381" s="39" t="s">
        <v>1181</v>
      </c>
      <c r="M381" s="41" t="s">
        <v>24</v>
      </c>
      <c r="N381" s="42"/>
    </row>
    <row r="382" s="2" customFormat="1" customHeight="1" spans="1:14">
      <c r="A382" s="12">
        <v>378</v>
      </c>
      <c r="B382" s="13">
        <v>378</v>
      </c>
      <c r="C382" s="24" t="s">
        <v>1182</v>
      </c>
      <c r="D382" s="31" t="s">
        <v>1183</v>
      </c>
      <c r="E382" s="34" t="s">
        <v>27</v>
      </c>
      <c r="F382" s="48">
        <v>500</v>
      </c>
      <c r="G382" s="35">
        <v>45342</v>
      </c>
      <c r="H382" s="36" t="s">
        <v>19</v>
      </c>
      <c r="I382" s="34" t="s">
        <v>550</v>
      </c>
      <c r="J382" s="38" t="s">
        <v>551</v>
      </c>
      <c r="K382" s="24" t="s">
        <v>1184</v>
      </c>
      <c r="L382" s="39" t="s">
        <v>1181</v>
      </c>
      <c r="M382" s="41" t="s">
        <v>24</v>
      </c>
      <c r="N382" s="42"/>
    </row>
    <row r="383" s="2" customFormat="1" customHeight="1" spans="1:14">
      <c r="A383" s="12">
        <v>379</v>
      </c>
      <c r="B383" s="13">
        <v>379</v>
      </c>
      <c r="C383" s="24" t="s">
        <v>1185</v>
      </c>
      <c r="D383" s="31" t="s">
        <v>1186</v>
      </c>
      <c r="E383" s="34" t="s">
        <v>18</v>
      </c>
      <c r="F383" s="48">
        <v>500</v>
      </c>
      <c r="G383" s="35">
        <v>45342</v>
      </c>
      <c r="H383" s="36" t="s">
        <v>19</v>
      </c>
      <c r="I383" s="34" t="s">
        <v>550</v>
      </c>
      <c r="J383" s="38" t="s">
        <v>551</v>
      </c>
      <c r="K383" s="24" t="s">
        <v>1187</v>
      </c>
      <c r="L383" s="39" t="s">
        <v>1181</v>
      </c>
      <c r="M383" s="41" t="s">
        <v>24</v>
      </c>
      <c r="N383" s="42"/>
    </row>
    <row r="384" s="2" customFormat="1" customHeight="1" spans="1:14">
      <c r="A384" s="12">
        <v>380</v>
      </c>
      <c r="B384" s="13">
        <v>380</v>
      </c>
      <c r="C384" s="24" t="s">
        <v>1188</v>
      </c>
      <c r="D384" s="31" t="s">
        <v>1039</v>
      </c>
      <c r="E384" s="34" t="s">
        <v>18</v>
      </c>
      <c r="F384" s="48">
        <v>500</v>
      </c>
      <c r="G384" s="35">
        <v>45342</v>
      </c>
      <c r="H384" s="36" t="s">
        <v>19</v>
      </c>
      <c r="I384" s="34" t="s">
        <v>550</v>
      </c>
      <c r="J384" s="38" t="s">
        <v>551</v>
      </c>
      <c r="K384" s="24" t="s">
        <v>1189</v>
      </c>
      <c r="L384" s="39" t="s">
        <v>1181</v>
      </c>
      <c r="M384" s="41" t="s">
        <v>24</v>
      </c>
      <c r="N384" s="42"/>
    </row>
    <row r="385" s="2" customFormat="1" customHeight="1" spans="1:14">
      <c r="A385" s="12">
        <v>381</v>
      </c>
      <c r="B385" s="13">
        <v>381</v>
      </c>
      <c r="C385" s="24" t="s">
        <v>1190</v>
      </c>
      <c r="D385" s="31" t="s">
        <v>1191</v>
      </c>
      <c r="E385" s="34" t="s">
        <v>27</v>
      </c>
      <c r="F385" s="48">
        <v>500</v>
      </c>
      <c r="G385" s="35">
        <v>45342</v>
      </c>
      <c r="H385" s="36" t="s">
        <v>19</v>
      </c>
      <c r="I385" s="34" t="s">
        <v>550</v>
      </c>
      <c r="J385" s="38" t="s">
        <v>551</v>
      </c>
      <c r="K385" s="24" t="s">
        <v>1192</v>
      </c>
      <c r="L385" s="39" t="s">
        <v>1181</v>
      </c>
      <c r="M385" s="41" t="s">
        <v>24</v>
      </c>
      <c r="N385" s="42"/>
    </row>
    <row r="386" s="2" customFormat="1" customHeight="1" spans="1:14">
      <c r="A386" s="12">
        <v>382</v>
      </c>
      <c r="B386" s="13">
        <v>382</v>
      </c>
      <c r="C386" s="24" t="s">
        <v>1193</v>
      </c>
      <c r="D386" s="31" t="s">
        <v>1194</v>
      </c>
      <c r="E386" s="34" t="s">
        <v>18</v>
      </c>
      <c r="F386" s="48">
        <v>500</v>
      </c>
      <c r="G386" s="35">
        <v>45342</v>
      </c>
      <c r="H386" s="36" t="s">
        <v>19</v>
      </c>
      <c r="I386" s="34" t="s">
        <v>550</v>
      </c>
      <c r="J386" s="38" t="s">
        <v>551</v>
      </c>
      <c r="K386" s="24" t="s">
        <v>1195</v>
      </c>
      <c r="L386" s="39" t="s">
        <v>1181</v>
      </c>
      <c r="M386" s="41" t="s">
        <v>24</v>
      </c>
      <c r="N386" s="42"/>
    </row>
    <row r="387" s="2" customFormat="1" customHeight="1" spans="1:14">
      <c r="A387" s="12">
        <v>383</v>
      </c>
      <c r="B387" s="13">
        <v>383</v>
      </c>
      <c r="C387" s="24" t="s">
        <v>1196</v>
      </c>
      <c r="D387" s="31" t="s">
        <v>1197</v>
      </c>
      <c r="E387" s="34" t="s">
        <v>27</v>
      </c>
      <c r="F387" s="48">
        <v>500</v>
      </c>
      <c r="G387" s="35">
        <v>45342</v>
      </c>
      <c r="H387" s="36" t="s">
        <v>19</v>
      </c>
      <c r="I387" s="34" t="s">
        <v>550</v>
      </c>
      <c r="J387" s="38" t="s">
        <v>551</v>
      </c>
      <c r="K387" s="24" t="s">
        <v>1198</v>
      </c>
      <c r="L387" s="39" t="s">
        <v>1181</v>
      </c>
      <c r="M387" s="41" t="s">
        <v>24</v>
      </c>
      <c r="N387" s="42"/>
    </row>
    <row r="388" s="2" customFormat="1" customHeight="1" spans="1:14">
      <c r="A388" s="12">
        <v>384</v>
      </c>
      <c r="B388" s="13">
        <v>384</v>
      </c>
      <c r="C388" s="24" t="s">
        <v>1199</v>
      </c>
      <c r="D388" s="31" t="s">
        <v>1200</v>
      </c>
      <c r="E388" s="34" t="s">
        <v>27</v>
      </c>
      <c r="F388" s="48">
        <v>500</v>
      </c>
      <c r="G388" s="35">
        <v>45342</v>
      </c>
      <c r="H388" s="36" t="s">
        <v>19</v>
      </c>
      <c r="I388" s="34" t="s">
        <v>550</v>
      </c>
      <c r="J388" s="38" t="s">
        <v>551</v>
      </c>
      <c r="K388" s="24" t="s">
        <v>1201</v>
      </c>
      <c r="L388" s="39" t="s">
        <v>1181</v>
      </c>
      <c r="M388" s="41" t="s">
        <v>24</v>
      </c>
      <c r="N388" s="42"/>
    </row>
    <row r="389" s="2" customFormat="1" customHeight="1" spans="1:14">
      <c r="A389" s="12">
        <v>385</v>
      </c>
      <c r="B389" s="13">
        <v>385</v>
      </c>
      <c r="C389" s="24" t="s">
        <v>1202</v>
      </c>
      <c r="D389" s="31" t="s">
        <v>1203</v>
      </c>
      <c r="E389" s="34" t="s">
        <v>27</v>
      </c>
      <c r="F389" s="48">
        <v>500</v>
      </c>
      <c r="G389" s="35">
        <v>45342</v>
      </c>
      <c r="H389" s="36" t="s">
        <v>19</v>
      </c>
      <c r="I389" s="34" t="s">
        <v>550</v>
      </c>
      <c r="J389" s="38" t="s">
        <v>551</v>
      </c>
      <c r="K389" s="24" t="s">
        <v>1204</v>
      </c>
      <c r="L389" s="39" t="s">
        <v>1181</v>
      </c>
      <c r="M389" s="41" t="s">
        <v>24</v>
      </c>
      <c r="N389" s="42"/>
    </row>
    <row r="390" s="2" customFormat="1" customHeight="1" spans="1:14">
      <c r="A390" s="12">
        <v>386</v>
      </c>
      <c r="B390" s="13">
        <v>386</v>
      </c>
      <c r="C390" s="24" t="s">
        <v>1205</v>
      </c>
      <c r="D390" s="31" t="s">
        <v>1206</v>
      </c>
      <c r="E390" s="34" t="s">
        <v>27</v>
      </c>
      <c r="F390" s="48">
        <v>500</v>
      </c>
      <c r="G390" s="35">
        <v>45342</v>
      </c>
      <c r="H390" s="36" t="s">
        <v>19</v>
      </c>
      <c r="I390" s="34" t="s">
        <v>550</v>
      </c>
      <c r="J390" s="38" t="s">
        <v>551</v>
      </c>
      <c r="K390" s="24" t="s">
        <v>1207</v>
      </c>
      <c r="L390" s="39" t="s">
        <v>1181</v>
      </c>
      <c r="M390" s="41" t="s">
        <v>24</v>
      </c>
      <c r="N390" s="42"/>
    </row>
    <row r="391" s="2" customFormat="1" customHeight="1" spans="1:14">
      <c r="A391" s="12">
        <v>387</v>
      </c>
      <c r="B391" s="13">
        <v>387</v>
      </c>
      <c r="C391" s="24" t="s">
        <v>1208</v>
      </c>
      <c r="D391" s="31" t="s">
        <v>625</v>
      </c>
      <c r="E391" s="34" t="s">
        <v>27</v>
      </c>
      <c r="F391" s="48">
        <v>500</v>
      </c>
      <c r="G391" s="35">
        <v>45342</v>
      </c>
      <c r="H391" s="36" t="s">
        <v>19</v>
      </c>
      <c r="I391" s="34" t="s">
        <v>550</v>
      </c>
      <c r="J391" s="38" t="s">
        <v>551</v>
      </c>
      <c r="K391" s="24" t="s">
        <v>1209</v>
      </c>
      <c r="L391" s="39" t="s">
        <v>1181</v>
      </c>
      <c r="M391" s="41" t="s">
        <v>24</v>
      </c>
      <c r="N391" s="42"/>
    </row>
    <row r="392" s="2" customFormat="1" customHeight="1" spans="1:14">
      <c r="A392" s="12">
        <v>388</v>
      </c>
      <c r="B392" s="13">
        <v>388</v>
      </c>
      <c r="C392" s="24" t="s">
        <v>1210</v>
      </c>
      <c r="D392" s="31" t="s">
        <v>1211</v>
      </c>
      <c r="E392" s="34" t="s">
        <v>27</v>
      </c>
      <c r="F392" s="48">
        <v>500</v>
      </c>
      <c r="G392" s="35">
        <v>45342</v>
      </c>
      <c r="H392" s="36" t="s">
        <v>19</v>
      </c>
      <c r="I392" s="34" t="s">
        <v>550</v>
      </c>
      <c r="J392" s="38" t="s">
        <v>551</v>
      </c>
      <c r="K392" s="24" t="s">
        <v>1212</v>
      </c>
      <c r="L392" s="39" t="s">
        <v>1181</v>
      </c>
      <c r="M392" s="41" t="s">
        <v>24</v>
      </c>
      <c r="N392" s="42"/>
    </row>
    <row r="393" s="2" customFormat="1" customHeight="1" spans="1:14">
      <c r="A393" s="12">
        <v>389</v>
      </c>
      <c r="B393" s="13">
        <v>389</v>
      </c>
      <c r="C393" s="24" t="s">
        <v>1213</v>
      </c>
      <c r="D393" s="31" t="s">
        <v>1214</v>
      </c>
      <c r="E393" s="34" t="s">
        <v>27</v>
      </c>
      <c r="F393" s="48">
        <v>500</v>
      </c>
      <c r="G393" s="35">
        <v>45342</v>
      </c>
      <c r="H393" s="36" t="s">
        <v>19</v>
      </c>
      <c r="I393" s="34" t="s">
        <v>550</v>
      </c>
      <c r="J393" s="38" t="s">
        <v>551</v>
      </c>
      <c r="K393" s="24" t="s">
        <v>1215</v>
      </c>
      <c r="L393" s="39" t="s">
        <v>1181</v>
      </c>
      <c r="M393" s="41" t="s">
        <v>24</v>
      </c>
      <c r="N393" s="42"/>
    </row>
    <row r="394" s="2" customFormat="1" customHeight="1" spans="1:14">
      <c r="A394" s="12">
        <v>390</v>
      </c>
      <c r="B394" s="13">
        <v>390</v>
      </c>
      <c r="C394" s="24" t="s">
        <v>1216</v>
      </c>
      <c r="D394" s="31" t="s">
        <v>1217</v>
      </c>
      <c r="E394" s="34" t="s">
        <v>27</v>
      </c>
      <c r="F394" s="48">
        <v>500</v>
      </c>
      <c r="G394" s="35">
        <v>45342</v>
      </c>
      <c r="H394" s="36" t="s">
        <v>19</v>
      </c>
      <c r="I394" s="34" t="s">
        <v>550</v>
      </c>
      <c r="J394" s="38" t="s">
        <v>551</v>
      </c>
      <c r="K394" s="24" t="s">
        <v>1218</v>
      </c>
      <c r="L394" s="39" t="s">
        <v>1181</v>
      </c>
      <c r="M394" s="41" t="s">
        <v>24</v>
      </c>
      <c r="N394" s="42"/>
    </row>
    <row r="395" s="2" customFormat="1" customHeight="1" spans="1:14">
      <c r="A395" s="12">
        <v>391</v>
      </c>
      <c r="B395" s="13">
        <v>391</v>
      </c>
      <c r="C395" s="24" t="s">
        <v>1219</v>
      </c>
      <c r="D395" s="31" t="s">
        <v>1220</v>
      </c>
      <c r="E395" s="34" t="s">
        <v>27</v>
      </c>
      <c r="F395" s="48">
        <v>500</v>
      </c>
      <c r="G395" s="35">
        <v>45342</v>
      </c>
      <c r="H395" s="36" t="s">
        <v>19</v>
      </c>
      <c r="I395" s="34" t="s">
        <v>550</v>
      </c>
      <c r="J395" s="38" t="s">
        <v>551</v>
      </c>
      <c r="K395" s="24" t="s">
        <v>1221</v>
      </c>
      <c r="L395" s="39" t="s">
        <v>1181</v>
      </c>
      <c r="M395" s="41" t="s">
        <v>24</v>
      </c>
      <c r="N395" s="42"/>
    </row>
    <row r="396" s="2" customFormat="1" customHeight="1" spans="1:14">
      <c r="A396" s="12">
        <v>392</v>
      </c>
      <c r="B396" s="13">
        <v>392</v>
      </c>
      <c r="C396" s="24" t="s">
        <v>1222</v>
      </c>
      <c r="D396" s="31" t="s">
        <v>1223</v>
      </c>
      <c r="E396" s="34" t="s">
        <v>18</v>
      </c>
      <c r="F396" s="48">
        <v>500</v>
      </c>
      <c r="G396" s="35">
        <v>45342</v>
      </c>
      <c r="H396" s="36" t="s">
        <v>19</v>
      </c>
      <c r="I396" s="34" t="s">
        <v>550</v>
      </c>
      <c r="J396" s="38" t="s">
        <v>551</v>
      </c>
      <c r="K396" s="24" t="s">
        <v>1224</v>
      </c>
      <c r="L396" s="39" t="s">
        <v>1181</v>
      </c>
      <c r="M396" s="41" t="s">
        <v>24</v>
      </c>
      <c r="N396" s="42"/>
    </row>
    <row r="397" s="2" customFormat="1" customHeight="1" spans="1:14">
      <c r="A397" s="12">
        <v>393</v>
      </c>
      <c r="B397" s="13">
        <v>393</v>
      </c>
      <c r="C397" s="24" t="s">
        <v>1225</v>
      </c>
      <c r="D397" s="31" t="s">
        <v>875</v>
      </c>
      <c r="E397" s="34" t="s">
        <v>27</v>
      </c>
      <c r="F397" s="48">
        <v>500</v>
      </c>
      <c r="G397" s="35">
        <v>45342</v>
      </c>
      <c r="H397" s="36" t="s">
        <v>19</v>
      </c>
      <c r="I397" s="34" t="s">
        <v>550</v>
      </c>
      <c r="J397" s="38" t="s">
        <v>551</v>
      </c>
      <c r="K397" s="24" t="s">
        <v>1226</v>
      </c>
      <c r="L397" s="39" t="s">
        <v>1181</v>
      </c>
      <c r="M397" s="41" t="s">
        <v>24</v>
      </c>
      <c r="N397" s="42"/>
    </row>
    <row r="398" s="2" customFormat="1" customHeight="1" spans="1:14">
      <c r="A398" s="12">
        <v>394</v>
      </c>
      <c r="B398" s="13">
        <v>394</v>
      </c>
      <c r="C398" s="24" t="s">
        <v>1227</v>
      </c>
      <c r="D398" s="31" t="s">
        <v>1228</v>
      </c>
      <c r="E398" s="34" t="s">
        <v>18</v>
      </c>
      <c r="F398" s="48">
        <v>500</v>
      </c>
      <c r="G398" s="35">
        <v>45342</v>
      </c>
      <c r="H398" s="36" t="s">
        <v>19</v>
      </c>
      <c r="I398" s="34" t="s">
        <v>550</v>
      </c>
      <c r="J398" s="38" t="s">
        <v>551</v>
      </c>
      <c r="K398" s="24" t="s">
        <v>1229</v>
      </c>
      <c r="L398" s="39" t="s">
        <v>1181</v>
      </c>
      <c r="M398" s="41" t="s">
        <v>24</v>
      </c>
      <c r="N398" s="42"/>
    </row>
    <row r="399" s="2" customFormat="1" customHeight="1" spans="1:14">
      <c r="A399" s="12">
        <v>395</v>
      </c>
      <c r="B399" s="13">
        <v>395</v>
      </c>
      <c r="C399" s="24" t="s">
        <v>1230</v>
      </c>
      <c r="D399" s="31" t="s">
        <v>1231</v>
      </c>
      <c r="E399" s="34" t="s">
        <v>27</v>
      </c>
      <c r="F399" s="48">
        <v>500</v>
      </c>
      <c r="G399" s="35">
        <v>45342</v>
      </c>
      <c r="H399" s="36" t="s">
        <v>19</v>
      </c>
      <c r="I399" s="34" t="s">
        <v>550</v>
      </c>
      <c r="J399" s="38" t="s">
        <v>551</v>
      </c>
      <c r="K399" s="24" t="s">
        <v>1232</v>
      </c>
      <c r="L399" s="39" t="s">
        <v>1181</v>
      </c>
      <c r="M399" s="41" t="s">
        <v>24</v>
      </c>
      <c r="N399" s="42"/>
    </row>
    <row r="400" s="2" customFormat="1" customHeight="1" spans="1:14">
      <c r="A400" s="12">
        <v>396</v>
      </c>
      <c r="B400" s="13">
        <v>396</v>
      </c>
      <c r="C400" s="24" t="s">
        <v>1233</v>
      </c>
      <c r="D400" s="31" t="s">
        <v>1234</v>
      </c>
      <c r="E400" s="34" t="s">
        <v>18</v>
      </c>
      <c r="F400" s="48">
        <v>500</v>
      </c>
      <c r="G400" s="35">
        <v>45342</v>
      </c>
      <c r="H400" s="36" t="s">
        <v>19</v>
      </c>
      <c r="I400" s="34" t="s">
        <v>550</v>
      </c>
      <c r="J400" s="38" t="s">
        <v>551</v>
      </c>
      <c r="K400" s="24" t="s">
        <v>1235</v>
      </c>
      <c r="L400" s="39" t="s">
        <v>1181</v>
      </c>
      <c r="M400" s="41" t="s">
        <v>24</v>
      </c>
      <c r="N400" s="42"/>
    </row>
    <row r="401" s="2" customFormat="1" customHeight="1" spans="1:14">
      <c r="A401" s="12">
        <v>397</v>
      </c>
      <c r="B401" s="13">
        <v>397</v>
      </c>
      <c r="C401" s="24" t="s">
        <v>1236</v>
      </c>
      <c r="D401" s="31" t="s">
        <v>1237</v>
      </c>
      <c r="E401" s="34" t="s">
        <v>18</v>
      </c>
      <c r="F401" s="48">
        <v>500</v>
      </c>
      <c r="G401" s="35">
        <v>45342</v>
      </c>
      <c r="H401" s="36" t="s">
        <v>19</v>
      </c>
      <c r="I401" s="34" t="s">
        <v>550</v>
      </c>
      <c r="J401" s="38" t="s">
        <v>551</v>
      </c>
      <c r="K401" s="24" t="s">
        <v>1238</v>
      </c>
      <c r="L401" s="39" t="s">
        <v>1181</v>
      </c>
      <c r="M401" s="41" t="s">
        <v>24</v>
      </c>
      <c r="N401" s="42"/>
    </row>
    <row r="402" s="2" customFormat="1" customHeight="1" spans="1:14">
      <c r="A402" s="12">
        <v>398</v>
      </c>
      <c r="B402" s="13">
        <v>398</v>
      </c>
      <c r="C402" s="24" t="s">
        <v>1239</v>
      </c>
      <c r="D402" s="31" t="s">
        <v>1240</v>
      </c>
      <c r="E402" s="34" t="s">
        <v>18</v>
      </c>
      <c r="F402" s="48">
        <v>500</v>
      </c>
      <c r="G402" s="35">
        <v>45342</v>
      </c>
      <c r="H402" s="36" t="s">
        <v>19</v>
      </c>
      <c r="I402" s="34" t="s">
        <v>550</v>
      </c>
      <c r="J402" s="38" t="s">
        <v>551</v>
      </c>
      <c r="K402" s="24" t="s">
        <v>1241</v>
      </c>
      <c r="L402" s="39" t="s">
        <v>1181</v>
      </c>
      <c r="M402" s="41" t="s">
        <v>24</v>
      </c>
      <c r="N402" s="42"/>
    </row>
    <row r="403" s="2" customFormat="1" customHeight="1" spans="1:14">
      <c r="A403" s="12">
        <v>399</v>
      </c>
      <c r="B403" s="13">
        <v>399</v>
      </c>
      <c r="C403" s="24" t="s">
        <v>1242</v>
      </c>
      <c r="D403" s="31" t="s">
        <v>135</v>
      </c>
      <c r="E403" s="34" t="s">
        <v>18</v>
      </c>
      <c r="F403" s="48">
        <v>500</v>
      </c>
      <c r="G403" s="35">
        <v>45342</v>
      </c>
      <c r="H403" s="36" t="s">
        <v>19</v>
      </c>
      <c r="I403" s="34" t="s">
        <v>550</v>
      </c>
      <c r="J403" s="38" t="s">
        <v>551</v>
      </c>
      <c r="K403" s="24" t="s">
        <v>1243</v>
      </c>
      <c r="L403" s="39" t="s">
        <v>1181</v>
      </c>
      <c r="M403" s="41" t="s">
        <v>24</v>
      </c>
      <c r="N403" s="42"/>
    </row>
    <row r="404" s="2" customFormat="1" customHeight="1" spans="1:14">
      <c r="A404" s="12">
        <v>400</v>
      </c>
      <c r="B404" s="13">
        <v>400</v>
      </c>
      <c r="C404" s="24" t="s">
        <v>1244</v>
      </c>
      <c r="D404" s="31" t="s">
        <v>1245</v>
      </c>
      <c r="E404" s="34" t="s">
        <v>27</v>
      </c>
      <c r="F404" s="48">
        <v>500</v>
      </c>
      <c r="G404" s="35">
        <v>45342</v>
      </c>
      <c r="H404" s="36" t="s">
        <v>19</v>
      </c>
      <c r="I404" s="34" t="s">
        <v>550</v>
      </c>
      <c r="J404" s="38" t="s">
        <v>551</v>
      </c>
      <c r="K404" s="24" t="s">
        <v>1246</v>
      </c>
      <c r="L404" s="39" t="s">
        <v>1181</v>
      </c>
      <c r="M404" s="41" t="s">
        <v>24</v>
      </c>
      <c r="N404" s="42"/>
    </row>
    <row r="405" s="2" customFormat="1" customHeight="1" spans="1:14">
      <c r="A405" s="12">
        <v>401</v>
      </c>
      <c r="B405" s="13">
        <v>401</v>
      </c>
      <c r="C405" s="24" t="s">
        <v>1247</v>
      </c>
      <c r="D405" s="31" t="s">
        <v>1248</v>
      </c>
      <c r="E405" s="34" t="s">
        <v>27</v>
      </c>
      <c r="F405" s="48">
        <v>500</v>
      </c>
      <c r="G405" s="35">
        <v>45342</v>
      </c>
      <c r="H405" s="36" t="s">
        <v>19</v>
      </c>
      <c r="I405" s="34" t="s">
        <v>550</v>
      </c>
      <c r="J405" s="38" t="s">
        <v>551</v>
      </c>
      <c r="K405" s="24" t="s">
        <v>1249</v>
      </c>
      <c r="L405" s="39" t="s">
        <v>1181</v>
      </c>
      <c r="M405" s="41" t="s">
        <v>24</v>
      </c>
      <c r="N405" s="42"/>
    </row>
    <row r="406" s="2" customFormat="1" customHeight="1" spans="1:14">
      <c r="A406" s="12">
        <v>402</v>
      </c>
      <c r="B406" s="13">
        <v>402</v>
      </c>
      <c r="C406" s="24" t="s">
        <v>1250</v>
      </c>
      <c r="D406" s="31" t="s">
        <v>1251</v>
      </c>
      <c r="E406" s="34" t="s">
        <v>27</v>
      </c>
      <c r="F406" s="48">
        <v>500</v>
      </c>
      <c r="G406" s="35">
        <v>45342</v>
      </c>
      <c r="H406" s="36" t="s">
        <v>19</v>
      </c>
      <c r="I406" s="34" t="s">
        <v>550</v>
      </c>
      <c r="J406" s="38" t="s">
        <v>551</v>
      </c>
      <c r="K406" s="24" t="s">
        <v>1252</v>
      </c>
      <c r="L406" s="39" t="s">
        <v>1181</v>
      </c>
      <c r="M406" s="41" t="s">
        <v>24</v>
      </c>
      <c r="N406" s="42"/>
    </row>
    <row r="407" s="2" customFormat="1" customHeight="1" spans="1:14">
      <c r="A407" s="12">
        <v>403</v>
      </c>
      <c r="B407" s="13">
        <v>403</v>
      </c>
      <c r="C407" s="24" t="s">
        <v>1253</v>
      </c>
      <c r="D407" s="31" t="s">
        <v>1254</v>
      </c>
      <c r="E407" s="34" t="s">
        <v>18</v>
      </c>
      <c r="F407" s="48">
        <v>500</v>
      </c>
      <c r="G407" s="35">
        <v>45342</v>
      </c>
      <c r="H407" s="36" t="s">
        <v>19</v>
      </c>
      <c r="I407" s="34" t="s">
        <v>550</v>
      </c>
      <c r="J407" s="38" t="s">
        <v>551</v>
      </c>
      <c r="K407" s="24" t="s">
        <v>1255</v>
      </c>
      <c r="L407" s="39" t="s">
        <v>1181</v>
      </c>
      <c r="M407" s="41" t="s">
        <v>24</v>
      </c>
      <c r="N407" s="42"/>
    </row>
    <row r="408" s="2" customFormat="1" customHeight="1" spans="1:14">
      <c r="A408" s="12">
        <v>404</v>
      </c>
      <c r="B408" s="13">
        <v>404</v>
      </c>
      <c r="C408" s="24" t="s">
        <v>1256</v>
      </c>
      <c r="D408" s="31" t="s">
        <v>1257</v>
      </c>
      <c r="E408" s="34" t="s">
        <v>27</v>
      </c>
      <c r="F408" s="48">
        <v>500</v>
      </c>
      <c r="G408" s="35">
        <v>45342</v>
      </c>
      <c r="H408" s="36" t="s">
        <v>19</v>
      </c>
      <c r="I408" s="34" t="s">
        <v>550</v>
      </c>
      <c r="J408" s="38" t="s">
        <v>551</v>
      </c>
      <c r="K408" s="24" t="s">
        <v>1258</v>
      </c>
      <c r="L408" s="39" t="s">
        <v>1181</v>
      </c>
      <c r="M408" s="41" t="s">
        <v>24</v>
      </c>
      <c r="N408" s="42"/>
    </row>
    <row r="409" s="2" customFormat="1" customHeight="1" spans="1:14">
      <c r="A409" s="12">
        <v>405</v>
      </c>
      <c r="B409" s="13">
        <v>405</v>
      </c>
      <c r="C409" s="24" t="s">
        <v>1259</v>
      </c>
      <c r="D409" s="31" t="s">
        <v>1260</v>
      </c>
      <c r="E409" s="34" t="s">
        <v>27</v>
      </c>
      <c r="F409" s="48">
        <v>500</v>
      </c>
      <c r="G409" s="35">
        <v>45342</v>
      </c>
      <c r="H409" s="36" t="s">
        <v>19</v>
      </c>
      <c r="I409" s="34" t="s">
        <v>550</v>
      </c>
      <c r="J409" s="38" t="s">
        <v>551</v>
      </c>
      <c r="K409" s="24" t="s">
        <v>1261</v>
      </c>
      <c r="L409" s="39" t="s">
        <v>1181</v>
      </c>
      <c r="M409" s="41" t="s">
        <v>24</v>
      </c>
      <c r="N409" s="42"/>
    </row>
    <row r="410" s="2" customFormat="1" customHeight="1" spans="1:14">
      <c r="A410" s="12">
        <v>406</v>
      </c>
      <c r="B410" s="13">
        <v>406</v>
      </c>
      <c r="C410" s="24" t="s">
        <v>1262</v>
      </c>
      <c r="D410" s="31" t="s">
        <v>1263</v>
      </c>
      <c r="E410" s="34" t="s">
        <v>27</v>
      </c>
      <c r="F410" s="48">
        <v>500</v>
      </c>
      <c r="G410" s="35">
        <v>45342</v>
      </c>
      <c r="H410" s="36" t="s">
        <v>19</v>
      </c>
      <c r="I410" s="34" t="s">
        <v>550</v>
      </c>
      <c r="J410" s="38" t="s">
        <v>551</v>
      </c>
      <c r="K410" s="24" t="s">
        <v>1264</v>
      </c>
      <c r="L410" s="39" t="s">
        <v>1181</v>
      </c>
      <c r="M410" s="41" t="s">
        <v>24</v>
      </c>
      <c r="N410" s="42"/>
    </row>
    <row r="411" s="2" customFormat="1" customHeight="1" spans="1:14">
      <c r="A411" s="12">
        <v>407</v>
      </c>
      <c r="B411" s="13">
        <v>407</v>
      </c>
      <c r="C411" s="24" t="s">
        <v>1265</v>
      </c>
      <c r="D411" s="31" t="s">
        <v>1266</v>
      </c>
      <c r="E411" s="34" t="s">
        <v>27</v>
      </c>
      <c r="F411" s="48">
        <v>500</v>
      </c>
      <c r="G411" s="35">
        <v>45342</v>
      </c>
      <c r="H411" s="36" t="s">
        <v>19</v>
      </c>
      <c r="I411" s="34" t="s">
        <v>550</v>
      </c>
      <c r="J411" s="38" t="s">
        <v>551</v>
      </c>
      <c r="K411" s="24" t="s">
        <v>1267</v>
      </c>
      <c r="L411" s="39" t="s">
        <v>1181</v>
      </c>
      <c r="M411" s="41" t="s">
        <v>24</v>
      </c>
      <c r="N411" s="42"/>
    </row>
    <row r="412" s="2" customFormat="1" customHeight="1" spans="1:14">
      <c r="A412" s="12">
        <v>408</v>
      </c>
      <c r="B412" s="13">
        <v>408</v>
      </c>
      <c r="C412" s="24" t="s">
        <v>1268</v>
      </c>
      <c r="D412" s="31" t="s">
        <v>920</v>
      </c>
      <c r="E412" s="34" t="s">
        <v>27</v>
      </c>
      <c r="F412" s="48">
        <v>500</v>
      </c>
      <c r="G412" s="35">
        <v>45343</v>
      </c>
      <c r="H412" s="36" t="s">
        <v>19</v>
      </c>
      <c r="I412" s="34" t="s">
        <v>550</v>
      </c>
      <c r="J412" s="38" t="s">
        <v>551</v>
      </c>
      <c r="K412" s="24" t="s">
        <v>1269</v>
      </c>
      <c r="L412" s="39" t="s">
        <v>1270</v>
      </c>
      <c r="M412" s="41" t="s">
        <v>24</v>
      </c>
      <c r="N412" s="42"/>
    </row>
    <row r="413" s="2" customFormat="1" customHeight="1" spans="1:14">
      <c r="A413" s="12">
        <v>409</v>
      </c>
      <c r="B413" s="13">
        <v>409</v>
      </c>
      <c r="C413" s="24" t="s">
        <v>1271</v>
      </c>
      <c r="D413" s="31" t="s">
        <v>1272</v>
      </c>
      <c r="E413" s="34" t="s">
        <v>18</v>
      </c>
      <c r="F413" s="48">
        <v>500</v>
      </c>
      <c r="G413" s="35">
        <v>45343</v>
      </c>
      <c r="H413" s="36" t="s">
        <v>19</v>
      </c>
      <c r="I413" s="34" t="s">
        <v>550</v>
      </c>
      <c r="J413" s="38" t="s">
        <v>551</v>
      </c>
      <c r="K413" s="24" t="s">
        <v>1273</v>
      </c>
      <c r="L413" s="39" t="s">
        <v>1270</v>
      </c>
      <c r="M413" s="41" t="s">
        <v>24</v>
      </c>
      <c r="N413" s="42"/>
    </row>
    <row r="414" s="2" customFormat="1" customHeight="1" spans="1:14">
      <c r="A414" s="12">
        <v>410</v>
      </c>
      <c r="B414" s="13">
        <v>410</v>
      </c>
      <c r="C414" s="24" t="s">
        <v>1274</v>
      </c>
      <c r="D414" s="31" t="s">
        <v>1275</v>
      </c>
      <c r="E414" s="34" t="s">
        <v>18</v>
      </c>
      <c r="F414" s="48">
        <v>500</v>
      </c>
      <c r="G414" s="35">
        <v>45343</v>
      </c>
      <c r="H414" s="36" t="s">
        <v>19</v>
      </c>
      <c r="I414" s="34" t="s">
        <v>550</v>
      </c>
      <c r="J414" s="38" t="s">
        <v>551</v>
      </c>
      <c r="K414" s="24" t="s">
        <v>1276</v>
      </c>
      <c r="L414" s="39" t="s">
        <v>1270</v>
      </c>
      <c r="M414" s="41" t="s">
        <v>24</v>
      </c>
      <c r="N414" s="42"/>
    </row>
    <row r="415" s="2" customFormat="1" customHeight="1" spans="1:14">
      <c r="A415" s="12">
        <v>411</v>
      </c>
      <c r="B415" s="13">
        <v>411</v>
      </c>
      <c r="C415" s="24" t="s">
        <v>1277</v>
      </c>
      <c r="D415" s="31" t="s">
        <v>869</v>
      </c>
      <c r="E415" s="34" t="s">
        <v>18</v>
      </c>
      <c r="F415" s="48">
        <v>500</v>
      </c>
      <c r="G415" s="35">
        <v>45343</v>
      </c>
      <c r="H415" s="36" t="s">
        <v>19</v>
      </c>
      <c r="I415" s="34" t="s">
        <v>550</v>
      </c>
      <c r="J415" s="38" t="s">
        <v>551</v>
      </c>
      <c r="K415" s="24" t="s">
        <v>1278</v>
      </c>
      <c r="L415" s="39" t="s">
        <v>1270</v>
      </c>
      <c r="M415" s="41" t="s">
        <v>24</v>
      </c>
      <c r="N415" s="42"/>
    </row>
    <row r="416" s="2" customFormat="1" customHeight="1" spans="1:14">
      <c r="A416" s="12">
        <v>412</v>
      </c>
      <c r="B416" s="13">
        <v>412</v>
      </c>
      <c r="C416" s="24" t="s">
        <v>1279</v>
      </c>
      <c r="D416" s="31" t="s">
        <v>1280</v>
      </c>
      <c r="E416" s="34" t="s">
        <v>27</v>
      </c>
      <c r="F416" s="48">
        <v>500</v>
      </c>
      <c r="G416" s="35">
        <v>45343</v>
      </c>
      <c r="H416" s="36" t="s">
        <v>19</v>
      </c>
      <c r="I416" s="34" t="s">
        <v>550</v>
      </c>
      <c r="J416" s="38" t="s">
        <v>551</v>
      </c>
      <c r="K416" s="24" t="s">
        <v>1281</v>
      </c>
      <c r="L416" s="39" t="s">
        <v>1270</v>
      </c>
      <c r="M416" s="41" t="s">
        <v>24</v>
      </c>
      <c r="N416" s="42"/>
    </row>
    <row r="417" s="2" customFormat="1" customHeight="1" spans="1:14">
      <c r="A417" s="12">
        <v>413</v>
      </c>
      <c r="B417" s="13">
        <v>413</v>
      </c>
      <c r="C417" s="24" t="s">
        <v>1282</v>
      </c>
      <c r="D417" s="31" t="s">
        <v>1283</v>
      </c>
      <c r="E417" s="34" t="s">
        <v>27</v>
      </c>
      <c r="F417" s="48">
        <v>500</v>
      </c>
      <c r="G417" s="35">
        <v>45343</v>
      </c>
      <c r="H417" s="36" t="s">
        <v>19</v>
      </c>
      <c r="I417" s="34" t="s">
        <v>550</v>
      </c>
      <c r="J417" s="38" t="s">
        <v>551</v>
      </c>
      <c r="K417" s="24" t="s">
        <v>1284</v>
      </c>
      <c r="L417" s="39" t="s">
        <v>1270</v>
      </c>
      <c r="M417" s="41" t="s">
        <v>24</v>
      </c>
      <c r="N417" s="42"/>
    </row>
    <row r="418" s="2" customFormat="1" customHeight="1" spans="1:14">
      <c r="A418" s="12">
        <v>414</v>
      </c>
      <c r="B418" s="13">
        <v>414</v>
      </c>
      <c r="C418" s="24" t="s">
        <v>891</v>
      </c>
      <c r="D418" s="31" t="s">
        <v>1285</v>
      </c>
      <c r="E418" s="34" t="s">
        <v>18</v>
      </c>
      <c r="F418" s="48">
        <v>500</v>
      </c>
      <c r="G418" s="35">
        <v>45343</v>
      </c>
      <c r="H418" s="36" t="s">
        <v>19</v>
      </c>
      <c r="I418" s="34" t="s">
        <v>550</v>
      </c>
      <c r="J418" s="38" t="s">
        <v>551</v>
      </c>
      <c r="K418" s="24" t="s">
        <v>1286</v>
      </c>
      <c r="L418" s="39" t="s">
        <v>1270</v>
      </c>
      <c r="M418" s="41" t="s">
        <v>24</v>
      </c>
      <c r="N418" s="42"/>
    </row>
    <row r="419" s="2" customFormat="1" customHeight="1" spans="1:14">
      <c r="A419" s="12">
        <v>415</v>
      </c>
      <c r="B419" s="13">
        <v>415</v>
      </c>
      <c r="C419" s="24" t="s">
        <v>1287</v>
      </c>
      <c r="D419" s="31" t="s">
        <v>1288</v>
      </c>
      <c r="E419" s="34" t="s">
        <v>27</v>
      </c>
      <c r="F419" s="48">
        <v>500</v>
      </c>
      <c r="G419" s="35">
        <v>45343</v>
      </c>
      <c r="H419" s="36" t="s">
        <v>19</v>
      </c>
      <c r="I419" s="34" t="s">
        <v>550</v>
      </c>
      <c r="J419" s="38" t="s">
        <v>551</v>
      </c>
      <c r="K419" s="24" t="s">
        <v>1289</v>
      </c>
      <c r="L419" s="39" t="s">
        <v>1270</v>
      </c>
      <c r="M419" s="41" t="s">
        <v>24</v>
      </c>
      <c r="N419" s="42"/>
    </row>
    <row r="420" s="2" customFormat="1" customHeight="1" spans="1:14">
      <c r="A420" s="12">
        <v>416</v>
      </c>
      <c r="B420" s="13">
        <v>416</v>
      </c>
      <c r="C420" s="24" t="s">
        <v>1290</v>
      </c>
      <c r="D420" s="31" t="s">
        <v>1291</v>
      </c>
      <c r="E420" s="34" t="s">
        <v>18</v>
      </c>
      <c r="F420" s="48">
        <v>500</v>
      </c>
      <c r="G420" s="35">
        <v>45343</v>
      </c>
      <c r="H420" s="36" t="s">
        <v>19</v>
      </c>
      <c r="I420" s="34" t="s">
        <v>550</v>
      </c>
      <c r="J420" s="38" t="s">
        <v>551</v>
      </c>
      <c r="K420" s="24" t="s">
        <v>1292</v>
      </c>
      <c r="L420" s="39" t="s">
        <v>1270</v>
      </c>
      <c r="M420" s="41" t="s">
        <v>24</v>
      </c>
      <c r="N420" s="42"/>
    </row>
    <row r="421" s="2" customFormat="1" customHeight="1" spans="1:14">
      <c r="A421" s="12">
        <v>417</v>
      </c>
      <c r="B421" s="13">
        <v>417</v>
      </c>
      <c r="C421" s="24" t="s">
        <v>1293</v>
      </c>
      <c r="D421" s="31" t="s">
        <v>585</v>
      </c>
      <c r="E421" s="34" t="s">
        <v>27</v>
      </c>
      <c r="F421" s="48">
        <v>500</v>
      </c>
      <c r="G421" s="35">
        <v>45343</v>
      </c>
      <c r="H421" s="36" t="s">
        <v>19</v>
      </c>
      <c r="I421" s="34" t="s">
        <v>550</v>
      </c>
      <c r="J421" s="38" t="s">
        <v>551</v>
      </c>
      <c r="K421" s="24" t="s">
        <v>1294</v>
      </c>
      <c r="L421" s="39" t="s">
        <v>1270</v>
      </c>
      <c r="M421" s="41" t="s">
        <v>24</v>
      </c>
      <c r="N421" s="42"/>
    </row>
    <row r="422" s="2" customFormat="1" customHeight="1" spans="1:14">
      <c r="A422" s="12">
        <v>418</v>
      </c>
      <c r="B422" s="13">
        <v>418</v>
      </c>
      <c r="C422" s="24" t="s">
        <v>1295</v>
      </c>
      <c r="D422" s="31" t="s">
        <v>1296</v>
      </c>
      <c r="E422" s="34" t="s">
        <v>27</v>
      </c>
      <c r="F422" s="48">
        <v>500</v>
      </c>
      <c r="G422" s="35">
        <v>45343</v>
      </c>
      <c r="H422" s="36" t="s">
        <v>19</v>
      </c>
      <c r="I422" s="34" t="s">
        <v>550</v>
      </c>
      <c r="J422" s="38" t="s">
        <v>551</v>
      </c>
      <c r="K422" s="24" t="s">
        <v>1297</v>
      </c>
      <c r="L422" s="39" t="s">
        <v>1270</v>
      </c>
      <c r="M422" s="41" t="s">
        <v>24</v>
      </c>
      <c r="N422" s="42"/>
    </row>
    <row r="423" s="2" customFormat="1" customHeight="1" spans="1:14">
      <c r="A423" s="12">
        <v>419</v>
      </c>
      <c r="B423" s="13">
        <v>419</v>
      </c>
      <c r="C423" s="24" t="s">
        <v>1298</v>
      </c>
      <c r="D423" s="31" t="s">
        <v>1299</v>
      </c>
      <c r="E423" s="34" t="s">
        <v>27</v>
      </c>
      <c r="F423" s="48">
        <v>500</v>
      </c>
      <c r="G423" s="35">
        <v>45343</v>
      </c>
      <c r="H423" s="36" t="s">
        <v>19</v>
      </c>
      <c r="I423" s="34" t="s">
        <v>550</v>
      </c>
      <c r="J423" s="38" t="s">
        <v>551</v>
      </c>
      <c r="K423" s="24" t="s">
        <v>1300</v>
      </c>
      <c r="L423" s="39" t="s">
        <v>1270</v>
      </c>
      <c r="M423" s="41" t="s">
        <v>24</v>
      </c>
      <c r="N423" s="42"/>
    </row>
    <row r="424" s="2" customFormat="1" customHeight="1" spans="1:14">
      <c r="A424" s="12">
        <v>420</v>
      </c>
      <c r="B424" s="13">
        <v>420</v>
      </c>
      <c r="C424" s="24" t="s">
        <v>1301</v>
      </c>
      <c r="D424" s="31" t="s">
        <v>1302</v>
      </c>
      <c r="E424" s="34" t="s">
        <v>18</v>
      </c>
      <c r="F424" s="48">
        <v>500</v>
      </c>
      <c r="G424" s="35">
        <v>45343</v>
      </c>
      <c r="H424" s="36" t="s">
        <v>19</v>
      </c>
      <c r="I424" s="34" t="s">
        <v>550</v>
      </c>
      <c r="J424" s="38" t="s">
        <v>551</v>
      </c>
      <c r="K424" s="24" t="s">
        <v>1303</v>
      </c>
      <c r="L424" s="39" t="s">
        <v>1270</v>
      </c>
      <c r="M424" s="41" t="s">
        <v>24</v>
      </c>
      <c r="N424" s="42"/>
    </row>
    <row r="425" s="2" customFormat="1" customHeight="1" spans="1:14">
      <c r="A425" s="12">
        <v>421</v>
      </c>
      <c r="B425" s="13">
        <v>421</v>
      </c>
      <c r="C425" s="24" t="s">
        <v>1304</v>
      </c>
      <c r="D425" s="31" t="s">
        <v>1305</v>
      </c>
      <c r="E425" s="34" t="s">
        <v>18</v>
      </c>
      <c r="F425" s="48">
        <v>500</v>
      </c>
      <c r="G425" s="35">
        <v>45343</v>
      </c>
      <c r="H425" s="36" t="s">
        <v>19</v>
      </c>
      <c r="I425" s="34" t="s">
        <v>550</v>
      </c>
      <c r="J425" s="38" t="s">
        <v>551</v>
      </c>
      <c r="K425" s="24" t="s">
        <v>1306</v>
      </c>
      <c r="L425" s="39" t="s">
        <v>1270</v>
      </c>
      <c r="M425" s="41" t="s">
        <v>24</v>
      </c>
      <c r="N425" s="42"/>
    </row>
    <row r="426" s="2" customFormat="1" customHeight="1" spans="1:14">
      <c r="A426" s="12">
        <v>422</v>
      </c>
      <c r="B426" s="13">
        <v>422</v>
      </c>
      <c r="C426" s="24" t="s">
        <v>1307</v>
      </c>
      <c r="D426" s="31" t="s">
        <v>1308</v>
      </c>
      <c r="E426" s="34" t="s">
        <v>18</v>
      </c>
      <c r="F426" s="48">
        <v>500</v>
      </c>
      <c r="G426" s="35">
        <v>45343</v>
      </c>
      <c r="H426" s="36" t="s">
        <v>19</v>
      </c>
      <c r="I426" s="34" t="s">
        <v>550</v>
      </c>
      <c r="J426" s="38" t="s">
        <v>551</v>
      </c>
      <c r="K426" s="24" t="s">
        <v>1309</v>
      </c>
      <c r="L426" s="39" t="s">
        <v>1270</v>
      </c>
      <c r="M426" s="41" t="s">
        <v>24</v>
      </c>
      <c r="N426" s="42"/>
    </row>
    <row r="427" s="2" customFormat="1" customHeight="1" spans="1:14">
      <c r="A427" s="12">
        <v>423</v>
      </c>
      <c r="B427" s="13">
        <v>423</v>
      </c>
      <c r="C427" s="24" t="s">
        <v>1310</v>
      </c>
      <c r="D427" s="31" t="s">
        <v>1311</v>
      </c>
      <c r="E427" s="34" t="s">
        <v>27</v>
      </c>
      <c r="F427" s="48">
        <v>500</v>
      </c>
      <c r="G427" s="35">
        <v>45343</v>
      </c>
      <c r="H427" s="36" t="s">
        <v>19</v>
      </c>
      <c r="I427" s="34" t="s">
        <v>550</v>
      </c>
      <c r="J427" s="38" t="s">
        <v>551</v>
      </c>
      <c r="K427" s="24" t="s">
        <v>1312</v>
      </c>
      <c r="L427" s="39" t="s">
        <v>1270</v>
      </c>
      <c r="M427" s="41" t="s">
        <v>24</v>
      </c>
      <c r="N427" s="42"/>
    </row>
    <row r="428" s="2" customFormat="1" customHeight="1" spans="1:14">
      <c r="A428" s="12">
        <v>424</v>
      </c>
      <c r="B428" s="13">
        <v>424</v>
      </c>
      <c r="C428" s="24" t="s">
        <v>1313</v>
      </c>
      <c r="D428" s="31" t="s">
        <v>1314</v>
      </c>
      <c r="E428" s="34" t="s">
        <v>27</v>
      </c>
      <c r="F428" s="48">
        <v>500</v>
      </c>
      <c r="G428" s="35">
        <v>45344</v>
      </c>
      <c r="H428" s="36" t="s">
        <v>19</v>
      </c>
      <c r="I428" s="34" t="s">
        <v>550</v>
      </c>
      <c r="J428" s="38" t="s">
        <v>551</v>
      </c>
      <c r="K428" s="24" t="s">
        <v>1315</v>
      </c>
      <c r="L428" s="39" t="s">
        <v>1316</v>
      </c>
      <c r="M428" s="41" t="s">
        <v>24</v>
      </c>
      <c r="N428" s="42"/>
    </row>
    <row r="429" s="2" customFormat="1" customHeight="1" spans="1:14">
      <c r="A429" s="12">
        <v>425</v>
      </c>
      <c r="B429" s="13">
        <v>425</v>
      </c>
      <c r="C429" s="24" t="s">
        <v>1317</v>
      </c>
      <c r="D429" s="31" t="s">
        <v>1318</v>
      </c>
      <c r="E429" s="34" t="s">
        <v>27</v>
      </c>
      <c r="F429" s="48">
        <v>500</v>
      </c>
      <c r="G429" s="35">
        <v>45344</v>
      </c>
      <c r="H429" s="36" t="s">
        <v>19</v>
      </c>
      <c r="I429" s="34" t="s">
        <v>550</v>
      </c>
      <c r="J429" s="38" t="s">
        <v>551</v>
      </c>
      <c r="K429" s="24" t="s">
        <v>1319</v>
      </c>
      <c r="L429" s="39" t="s">
        <v>1316</v>
      </c>
      <c r="M429" s="41" t="s">
        <v>24</v>
      </c>
      <c r="N429" s="42"/>
    </row>
    <row r="430" s="2" customFormat="1" customHeight="1" spans="1:14">
      <c r="A430" s="12">
        <v>426</v>
      </c>
      <c r="B430" s="13">
        <v>426</v>
      </c>
      <c r="C430" s="24" t="s">
        <v>1320</v>
      </c>
      <c r="D430" s="31" t="s">
        <v>1321</v>
      </c>
      <c r="E430" s="34" t="s">
        <v>18</v>
      </c>
      <c r="F430" s="48">
        <v>500</v>
      </c>
      <c r="G430" s="35">
        <v>45344</v>
      </c>
      <c r="H430" s="36" t="s">
        <v>19</v>
      </c>
      <c r="I430" s="34" t="s">
        <v>550</v>
      </c>
      <c r="J430" s="38" t="s">
        <v>551</v>
      </c>
      <c r="K430" s="24" t="s">
        <v>1322</v>
      </c>
      <c r="L430" s="39" t="s">
        <v>1316</v>
      </c>
      <c r="M430" s="41" t="s">
        <v>24</v>
      </c>
      <c r="N430" s="42"/>
    </row>
    <row r="431" s="2" customFormat="1" customHeight="1" spans="1:14">
      <c r="A431" s="12">
        <v>427</v>
      </c>
      <c r="B431" s="13">
        <v>427</v>
      </c>
      <c r="C431" s="24" t="s">
        <v>1323</v>
      </c>
      <c r="D431" s="31" t="s">
        <v>1324</v>
      </c>
      <c r="E431" s="34" t="s">
        <v>27</v>
      </c>
      <c r="F431" s="48">
        <v>500</v>
      </c>
      <c r="G431" s="35">
        <v>45344</v>
      </c>
      <c r="H431" s="36" t="s">
        <v>19</v>
      </c>
      <c r="I431" s="34" t="s">
        <v>550</v>
      </c>
      <c r="J431" s="38" t="s">
        <v>551</v>
      </c>
      <c r="K431" s="24" t="s">
        <v>1325</v>
      </c>
      <c r="L431" s="39" t="s">
        <v>1316</v>
      </c>
      <c r="M431" s="41" t="s">
        <v>24</v>
      </c>
      <c r="N431" s="42"/>
    </row>
    <row r="432" s="2" customFormat="1" customHeight="1" spans="1:14">
      <c r="A432" s="12">
        <v>428</v>
      </c>
      <c r="B432" s="13">
        <v>428</v>
      </c>
      <c r="C432" s="24" t="s">
        <v>1326</v>
      </c>
      <c r="D432" s="31" t="s">
        <v>1327</v>
      </c>
      <c r="E432" s="34" t="s">
        <v>18</v>
      </c>
      <c r="F432" s="48">
        <v>500</v>
      </c>
      <c r="G432" s="35">
        <v>45344</v>
      </c>
      <c r="H432" s="36" t="s">
        <v>19</v>
      </c>
      <c r="I432" s="34" t="s">
        <v>550</v>
      </c>
      <c r="J432" s="38" t="s">
        <v>551</v>
      </c>
      <c r="K432" s="24" t="s">
        <v>1328</v>
      </c>
      <c r="L432" s="39" t="s">
        <v>1316</v>
      </c>
      <c r="M432" s="41" t="s">
        <v>24</v>
      </c>
      <c r="N432" s="42"/>
    </row>
    <row r="433" s="2" customFormat="1" customHeight="1" spans="1:14">
      <c r="A433" s="12">
        <v>429</v>
      </c>
      <c r="B433" s="13">
        <v>429</v>
      </c>
      <c r="C433" s="24" t="s">
        <v>1329</v>
      </c>
      <c r="D433" s="31" t="s">
        <v>1330</v>
      </c>
      <c r="E433" s="34" t="s">
        <v>18</v>
      </c>
      <c r="F433" s="48">
        <v>500</v>
      </c>
      <c r="G433" s="35">
        <v>45344</v>
      </c>
      <c r="H433" s="36" t="s">
        <v>19</v>
      </c>
      <c r="I433" s="34" t="s">
        <v>550</v>
      </c>
      <c r="J433" s="38" t="s">
        <v>551</v>
      </c>
      <c r="K433" s="24" t="s">
        <v>1331</v>
      </c>
      <c r="L433" s="39" t="s">
        <v>1316</v>
      </c>
      <c r="M433" s="41" t="s">
        <v>24</v>
      </c>
      <c r="N433" s="42"/>
    </row>
    <row r="434" s="2" customFormat="1" customHeight="1" spans="1:14">
      <c r="A434" s="12">
        <v>430</v>
      </c>
      <c r="B434" s="13">
        <v>430</v>
      </c>
      <c r="C434" s="24" t="s">
        <v>1332</v>
      </c>
      <c r="D434" s="31" t="s">
        <v>1333</v>
      </c>
      <c r="E434" s="34" t="s">
        <v>18</v>
      </c>
      <c r="F434" s="48">
        <v>500</v>
      </c>
      <c r="G434" s="35">
        <v>45344</v>
      </c>
      <c r="H434" s="36" t="s">
        <v>19</v>
      </c>
      <c r="I434" s="34" t="s">
        <v>550</v>
      </c>
      <c r="J434" s="38" t="s">
        <v>551</v>
      </c>
      <c r="K434" s="24" t="s">
        <v>1334</v>
      </c>
      <c r="L434" s="39" t="s">
        <v>1316</v>
      </c>
      <c r="M434" s="41" t="s">
        <v>24</v>
      </c>
      <c r="N434" s="42"/>
    </row>
    <row r="435" s="2" customFormat="1" customHeight="1" spans="1:14">
      <c r="A435" s="12">
        <v>431</v>
      </c>
      <c r="B435" s="13">
        <v>431</v>
      </c>
      <c r="C435" s="24" t="s">
        <v>1335</v>
      </c>
      <c r="D435" s="31" t="s">
        <v>1336</v>
      </c>
      <c r="E435" s="34" t="s">
        <v>27</v>
      </c>
      <c r="F435" s="48">
        <v>500</v>
      </c>
      <c r="G435" s="35">
        <v>45344</v>
      </c>
      <c r="H435" s="36" t="s">
        <v>19</v>
      </c>
      <c r="I435" s="34" t="s">
        <v>550</v>
      </c>
      <c r="J435" s="38" t="s">
        <v>551</v>
      </c>
      <c r="K435" s="24" t="s">
        <v>1337</v>
      </c>
      <c r="L435" s="39" t="s">
        <v>1316</v>
      </c>
      <c r="M435" s="41" t="s">
        <v>24</v>
      </c>
      <c r="N435" s="42"/>
    </row>
    <row r="436" s="2" customFormat="1" customHeight="1" spans="1:14">
      <c r="A436" s="12">
        <v>432</v>
      </c>
      <c r="B436" s="13">
        <v>432</v>
      </c>
      <c r="C436" s="24" t="s">
        <v>1338</v>
      </c>
      <c r="D436" s="31" t="s">
        <v>625</v>
      </c>
      <c r="E436" s="34" t="s">
        <v>18</v>
      </c>
      <c r="F436" s="48">
        <v>500</v>
      </c>
      <c r="G436" s="35">
        <v>45344</v>
      </c>
      <c r="H436" s="36" t="s">
        <v>19</v>
      </c>
      <c r="I436" s="34" t="s">
        <v>550</v>
      </c>
      <c r="J436" s="38" t="s">
        <v>551</v>
      </c>
      <c r="K436" s="24" t="s">
        <v>1339</v>
      </c>
      <c r="L436" s="39" t="s">
        <v>1316</v>
      </c>
      <c r="M436" s="41" t="s">
        <v>24</v>
      </c>
      <c r="N436" s="42"/>
    </row>
    <row r="437" s="2" customFormat="1" customHeight="1" spans="1:14">
      <c r="A437" s="12">
        <v>433</v>
      </c>
      <c r="B437" s="13">
        <v>433</v>
      </c>
      <c r="C437" s="24" t="s">
        <v>1340</v>
      </c>
      <c r="D437" s="31" t="s">
        <v>1341</v>
      </c>
      <c r="E437" s="34" t="s">
        <v>18</v>
      </c>
      <c r="F437" s="48">
        <v>500</v>
      </c>
      <c r="G437" s="35">
        <v>45344</v>
      </c>
      <c r="H437" s="36" t="s">
        <v>19</v>
      </c>
      <c r="I437" s="34" t="s">
        <v>550</v>
      </c>
      <c r="J437" s="38" t="s">
        <v>551</v>
      </c>
      <c r="K437" s="24" t="s">
        <v>1342</v>
      </c>
      <c r="L437" s="39" t="s">
        <v>1316</v>
      </c>
      <c r="M437" s="41" t="s">
        <v>24</v>
      </c>
      <c r="N437" s="42"/>
    </row>
    <row r="438" s="2" customFormat="1" customHeight="1" spans="1:14">
      <c r="A438" s="12">
        <v>434</v>
      </c>
      <c r="B438" s="13">
        <v>434</v>
      </c>
      <c r="C438" s="24" t="s">
        <v>1343</v>
      </c>
      <c r="D438" s="31" t="s">
        <v>1344</v>
      </c>
      <c r="E438" s="34" t="s">
        <v>18</v>
      </c>
      <c r="F438" s="48">
        <v>500</v>
      </c>
      <c r="G438" s="35">
        <v>45344</v>
      </c>
      <c r="H438" s="36" t="s">
        <v>19</v>
      </c>
      <c r="I438" s="34" t="s">
        <v>550</v>
      </c>
      <c r="J438" s="38" t="s">
        <v>551</v>
      </c>
      <c r="K438" s="24" t="s">
        <v>1345</v>
      </c>
      <c r="L438" s="39" t="s">
        <v>1316</v>
      </c>
      <c r="M438" s="41" t="s">
        <v>24</v>
      </c>
      <c r="N438" s="42"/>
    </row>
    <row r="439" s="2" customFormat="1" customHeight="1" spans="1:14">
      <c r="A439" s="12">
        <v>435</v>
      </c>
      <c r="B439" s="13">
        <v>435</v>
      </c>
      <c r="C439" s="24" t="s">
        <v>1346</v>
      </c>
      <c r="D439" s="31" t="s">
        <v>1347</v>
      </c>
      <c r="E439" s="34" t="s">
        <v>27</v>
      </c>
      <c r="F439" s="48">
        <v>500</v>
      </c>
      <c r="G439" s="35">
        <v>45344</v>
      </c>
      <c r="H439" s="36" t="s">
        <v>19</v>
      </c>
      <c r="I439" s="34" t="s">
        <v>550</v>
      </c>
      <c r="J439" s="38" t="s">
        <v>551</v>
      </c>
      <c r="K439" s="24" t="s">
        <v>1348</v>
      </c>
      <c r="L439" s="39" t="s">
        <v>1316</v>
      </c>
      <c r="M439" s="41" t="s">
        <v>24</v>
      </c>
      <c r="N439" s="42"/>
    </row>
    <row r="440" s="2" customFormat="1" customHeight="1" spans="1:14">
      <c r="A440" s="12">
        <v>436</v>
      </c>
      <c r="B440" s="13">
        <v>436</v>
      </c>
      <c r="C440" s="24" t="s">
        <v>1349</v>
      </c>
      <c r="D440" s="31" t="s">
        <v>1350</v>
      </c>
      <c r="E440" s="34" t="s">
        <v>18</v>
      </c>
      <c r="F440" s="48">
        <v>500</v>
      </c>
      <c r="G440" s="35">
        <v>45344</v>
      </c>
      <c r="H440" s="36" t="s">
        <v>19</v>
      </c>
      <c r="I440" s="34" t="s">
        <v>550</v>
      </c>
      <c r="J440" s="38" t="s">
        <v>551</v>
      </c>
      <c r="K440" s="24" t="s">
        <v>1351</v>
      </c>
      <c r="L440" s="39" t="s">
        <v>1316</v>
      </c>
      <c r="M440" s="41" t="s">
        <v>24</v>
      </c>
      <c r="N440" s="42"/>
    </row>
    <row r="441" s="2" customFormat="1" customHeight="1" spans="1:14">
      <c r="A441" s="12">
        <v>437</v>
      </c>
      <c r="B441" s="13">
        <v>437</v>
      </c>
      <c r="C441" s="24" t="s">
        <v>1352</v>
      </c>
      <c r="D441" s="31" t="s">
        <v>1353</v>
      </c>
      <c r="E441" s="34" t="s">
        <v>18</v>
      </c>
      <c r="F441" s="48">
        <v>500</v>
      </c>
      <c r="G441" s="35">
        <v>45344</v>
      </c>
      <c r="H441" s="36" t="s">
        <v>19</v>
      </c>
      <c r="I441" s="34" t="s">
        <v>550</v>
      </c>
      <c r="J441" s="38" t="s">
        <v>551</v>
      </c>
      <c r="K441" s="24" t="s">
        <v>1354</v>
      </c>
      <c r="L441" s="39" t="s">
        <v>1316</v>
      </c>
      <c r="M441" s="41" t="s">
        <v>24</v>
      </c>
      <c r="N441" s="42"/>
    </row>
    <row r="442" s="2" customFormat="1" customHeight="1" spans="1:14">
      <c r="A442" s="12">
        <v>438</v>
      </c>
      <c r="B442" s="13">
        <v>438</v>
      </c>
      <c r="C442" s="24" t="s">
        <v>1355</v>
      </c>
      <c r="D442" s="31" t="s">
        <v>1356</v>
      </c>
      <c r="E442" s="34" t="s">
        <v>27</v>
      </c>
      <c r="F442" s="48">
        <v>500</v>
      </c>
      <c r="G442" s="35">
        <v>45344</v>
      </c>
      <c r="H442" s="36" t="s">
        <v>19</v>
      </c>
      <c r="I442" s="34" t="s">
        <v>550</v>
      </c>
      <c r="J442" s="38" t="s">
        <v>551</v>
      </c>
      <c r="K442" s="24" t="s">
        <v>1357</v>
      </c>
      <c r="L442" s="39" t="s">
        <v>1316</v>
      </c>
      <c r="M442" s="41" t="s">
        <v>24</v>
      </c>
      <c r="N442" s="42"/>
    </row>
    <row r="443" s="2" customFormat="1" customHeight="1" spans="1:14">
      <c r="A443" s="12">
        <v>439</v>
      </c>
      <c r="B443" s="13">
        <v>439</v>
      </c>
      <c r="C443" s="24" t="s">
        <v>1358</v>
      </c>
      <c r="D443" s="31" t="s">
        <v>1359</v>
      </c>
      <c r="E443" s="34" t="s">
        <v>18</v>
      </c>
      <c r="F443" s="48">
        <v>500</v>
      </c>
      <c r="G443" s="35">
        <v>45344</v>
      </c>
      <c r="H443" s="36" t="s">
        <v>19</v>
      </c>
      <c r="I443" s="34" t="s">
        <v>550</v>
      </c>
      <c r="J443" s="38" t="s">
        <v>551</v>
      </c>
      <c r="K443" s="24" t="s">
        <v>1360</v>
      </c>
      <c r="L443" s="39" t="s">
        <v>1316</v>
      </c>
      <c r="M443" s="41" t="s">
        <v>24</v>
      </c>
      <c r="N443" s="42"/>
    </row>
    <row r="444" s="2" customFormat="1" customHeight="1" spans="1:14">
      <c r="A444" s="12">
        <v>440</v>
      </c>
      <c r="B444" s="13">
        <v>440</v>
      </c>
      <c r="C444" s="24" t="s">
        <v>1361</v>
      </c>
      <c r="D444" s="31" t="s">
        <v>1362</v>
      </c>
      <c r="E444" s="34" t="s">
        <v>27</v>
      </c>
      <c r="F444" s="48">
        <v>500</v>
      </c>
      <c r="G444" s="35">
        <v>45344</v>
      </c>
      <c r="H444" s="36" t="s">
        <v>19</v>
      </c>
      <c r="I444" s="34" t="s">
        <v>550</v>
      </c>
      <c r="J444" s="38" t="s">
        <v>551</v>
      </c>
      <c r="K444" s="24" t="s">
        <v>1363</v>
      </c>
      <c r="L444" s="39" t="s">
        <v>1316</v>
      </c>
      <c r="M444" s="41" t="s">
        <v>24</v>
      </c>
      <c r="N444" s="42"/>
    </row>
    <row r="445" s="2" customFormat="1" customHeight="1" spans="1:14">
      <c r="A445" s="12">
        <v>441</v>
      </c>
      <c r="B445" s="13">
        <v>441</v>
      </c>
      <c r="C445" s="24" t="s">
        <v>1364</v>
      </c>
      <c r="D445" s="31" t="s">
        <v>1365</v>
      </c>
      <c r="E445" s="34" t="s">
        <v>18</v>
      </c>
      <c r="F445" s="48">
        <v>500</v>
      </c>
      <c r="G445" s="35">
        <v>45344</v>
      </c>
      <c r="H445" s="36" t="s">
        <v>19</v>
      </c>
      <c r="I445" s="34" t="s">
        <v>550</v>
      </c>
      <c r="J445" s="38" t="s">
        <v>551</v>
      </c>
      <c r="K445" s="24" t="s">
        <v>1366</v>
      </c>
      <c r="L445" s="39" t="s">
        <v>1316</v>
      </c>
      <c r="M445" s="41" t="s">
        <v>24</v>
      </c>
      <c r="N445" s="42"/>
    </row>
    <row r="446" s="2" customFormat="1" customHeight="1" spans="1:14">
      <c r="A446" s="12">
        <v>442</v>
      </c>
      <c r="B446" s="13">
        <v>442</v>
      </c>
      <c r="C446" s="24" t="s">
        <v>1367</v>
      </c>
      <c r="D446" s="31" t="s">
        <v>1368</v>
      </c>
      <c r="E446" s="34" t="s">
        <v>27</v>
      </c>
      <c r="F446" s="48">
        <v>500</v>
      </c>
      <c r="G446" s="35">
        <v>45344</v>
      </c>
      <c r="H446" s="36" t="s">
        <v>19</v>
      </c>
      <c r="I446" s="34" t="s">
        <v>550</v>
      </c>
      <c r="J446" s="38" t="s">
        <v>551</v>
      </c>
      <c r="K446" s="24" t="s">
        <v>1369</v>
      </c>
      <c r="L446" s="39" t="s">
        <v>1316</v>
      </c>
      <c r="M446" s="41" t="s">
        <v>24</v>
      </c>
      <c r="N446" s="42"/>
    </row>
    <row r="447" s="2" customFormat="1" customHeight="1" spans="1:14">
      <c r="A447" s="12">
        <v>443</v>
      </c>
      <c r="B447" s="13">
        <v>443</v>
      </c>
      <c r="C447" s="24" t="s">
        <v>1370</v>
      </c>
      <c r="D447" s="31" t="s">
        <v>1371</v>
      </c>
      <c r="E447" s="34" t="s">
        <v>27</v>
      </c>
      <c r="F447" s="48">
        <v>500</v>
      </c>
      <c r="G447" s="35">
        <v>45344</v>
      </c>
      <c r="H447" s="36" t="s">
        <v>19</v>
      </c>
      <c r="I447" s="34" t="s">
        <v>550</v>
      </c>
      <c r="J447" s="38" t="s">
        <v>551</v>
      </c>
      <c r="K447" s="24" t="s">
        <v>1372</v>
      </c>
      <c r="L447" s="39" t="s">
        <v>1316</v>
      </c>
      <c r="M447" s="41" t="s">
        <v>24</v>
      </c>
      <c r="N447" s="42"/>
    </row>
    <row r="448" s="2" customFormat="1" customHeight="1" spans="1:14">
      <c r="A448" s="12">
        <v>444</v>
      </c>
      <c r="B448" s="13">
        <v>444</v>
      </c>
      <c r="C448" s="24" t="s">
        <v>1373</v>
      </c>
      <c r="D448" s="31" t="s">
        <v>1374</v>
      </c>
      <c r="E448" s="34" t="s">
        <v>27</v>
      </c>
      <c r="F448" s="48">
        <v>500</v>
      </c>
      <c r="G448" s="35">
        <v>45344</v>
      </c>
      <c r="H448" s="36" t="s">
        <v>19</v>
      </c>
      <c r="I448" s="34" t="s">
        <v>550</v>
      </c>
      <c r="J448" s="38" t="s">
        <v>551</v>
      </c>
      <c r="K448" s="24" t="s">
        <v>1375</v>
      </c>
      <c r="L448" s="39" t="s">
        <v>1316</v>
      </c>
      <c r="M448" s="41" t="s">
        <v>24</v>
      </c>
      <c r="N448" s="42"/>
    </row>
    <row r="449" s="2" customFormat="1" customHeight="1" spans="1:14">
      <c r="A449" s="12">
        <v>445</v>
      </c>
      <c r="B449" s="13">
        <v>445</v>
      </c>
      <c r="C449" s="14" t="s">
        <v>1376</v>
      </c>
      <c r="D449" s="31" t="s">
        <v>1377</v>
      </c>
      <c r="E449" s="34" t="s">
        <v>18</v>
      </c>
      <c r="F449" s="48">
        <v>500</v>
      </c>
      <c r="G449" s="35">
        <v>45344</v>
      </c>
      <c r="H449" s="36" t="s">
        <v>19</v>
      </c>
      <c r="I449" s="34" t="s">
        <v>550</v>
      </c>
      <c r="J449" s="38" t="s">
        <v>551</v>
      </c>
      <c r="K449" s="24" t="s">
        <v>1378</v>
      </c>
      <c r="L449" s="39" t="s">
        <v>1316</v>
      </c>
      <c r="M449" s="41" t="s">
        <v>24</v>
      </c>
      <c r="N449" s="42"/>
    </row>
    <row r="450" s="2" customFormat="1" customHeight="1" spans="1:14">
      <c r="A450" s="12">
        <v>446</v>
      </c>
      <c r="B450" s="13">
        <v>446</v>
      </c>
      <c r="C450" s="24" t="s">
        <v>1379</v>
      </c>
      <c r="D450" s="31" t="s">
        <v>1380</v>
      </c>
      <c r="E450" s="34" t="s">
        <v>18</v>
      </c>
      <c r="F450" s="48">
        <v>500</v>
      </c>
      <c r="G450" s="35">
        <v>45344</v>
      </c>
      <c r="H450" s="36" t="s">
        <v>19</v>
      </c>
      <c r="I450" s="34" t="s">
        <v>550</v>
      </c>
      <c r="J450" s="38" t="s">
        <v>551</v>
      </c>
      <c r="K450" s="24" t="s">
        <v>1381</v>
      </c>
      <c r="L450" s="39" t="s">
        <v>1316</v>
      </c>
      <c r="M450" s="41" t="s">
        <v>24</v>
      </c>
      <c r="N450" s="42"/>
    </row>
    <row r="451" s="2" customFormat="1" customHeight="1" spans="1:14">
      <c r="A451" s="12">
        <v>447</v>
      </c>
      <c r="B451" s="13">
        <v>447</v>
      </c>
      <c r="C451" s="24" t="s">
        <v>1382</v>
      </c>
      <c r="D451" s="31" t="s">
        <v>1383</v>
      </c>
      <c r="E451" s="34" t="s">
        <v>18</v>
      </c>
      <c r="F451" s="48">
        <v>500</v>
      </c>
      <c r="G451" s="35">
        <v>45344</v>
      </c>
      <c r="H451" s="36" t="s">
        <v>19</v>
      </c>
      <c r="I451" s="34" t="s">
        <v>550</v>
      </c>
      <c r="J451" s="38" t="s">
        <v>551</v>
      </c>
      <c r="K451" s="24" t="s">
        <v>1384</v>
      </c>
      <c r="L451" s="39" t="s">
        <v>1316</v>
      </c>
      <c r="M451" s="41" t="s">
        <v>24</v>
      </c>
      <c r="N451" s="42"/>
    </row>
    <row r="452" s="2" customFormat="1" customHeight="1" spans="1:14">
      <c r="A452" s="12">
        <v>448</v>
      </c>
      <c r="B452" s="13">
        <v>448</v>
      </c>
      <c r="C452" s="24" t="s">
        <v>1385</v>
      </c>
      <c r="D452" s="31" t="s">
        <v>1386</v>
      </c>
      <c r="E452" s="34" t="s">
        <v>18</v>
      </c>
      <c r="F452" s="48">
        <v>500</v>
      </c>
      <c r="G452" s="35">
        <v>45344</v>
      </c>
      <c r="H452" s="36" t="s">
        <v>19</v>
      </c>
      <c r="I452" s="34" t="s">
        <v>550</v>
      </c>
      <c r="J452" s="38" t="s">
        <v>551</v>
      </c>
      <c r="K452" s="24" t="s">
        <v>1387</v>
      </c>
      <c r="L452" s="39" t="s">
        <v>1316</v>
      </c>
      <c r="M452" s="41" t="s">
        <v>24</v>
      </c>
      <c r="N452" s="42"/>
    </row>
    <row r="453" s="2" customFormat="1" customHeight="1" spans="1:14">
      <c r="A453" s="12">
        <v>449</v>
      </c>
      <c r="B453" s="13">
        <v>449</v>
      </c>
      <c r="C453" s="24" t="s">
        <v>1388</v>
      </c>
      <c r="D453" s="31" t="s">
        <v>1389</v>
      </c>
      <c r="E453" s="34" t="s">
        <v>18</v>
      </c>
      <c r="F453" s="48">
        <v>500</v>
      </c>
      <c r="G453" s="35">
        <v>45344</v>
      </c>
      <c r="H453" s="36" t="s">
        <v>19</v>
      </c>
      <c r="I453" s="34" t="s">
        <v>550</v>
      </c>
      <c r="J453" s="38" t="s">
        <v>551</v>
      </c>
      <c r="K453" s="24" t="s">
        <v>1390</v>
      </c>
      <c r="L453" s="39" t="s">
        <v>1316</v>
      </c>
      <c r="M453" s="41" t="s">
        <v>24</v>
      </c>
      <c r="N453" s="42"/>
    </row>
    <row r="454" s="2" customFormat="1" customHeight="1" spans="1:14">
      <c r="A454" s="12">
        <v>450</v>
      </c>
      <c r="B454" s="13">
        <v>450</v>
      </c>
      <c r="C454" s="24" t="s">
        <v>1391</v>
      </c>
      <c r="D454" s="31" t="s">
        <v>1392</v>
      </c>
      <c r="E454" s="34" t="s">
        <v>27</v>
      </c>
      <c r="F454" s="48">
        <v>500</v>
      </c>
      <c r="G454" s="35">
        <v>45344</v>
      </c>
      <c r="H454" s="36" t="s">
        <v>19</v>
      </c>
      <c r="I454" s="34" t="s">
        <v>550</v>
      </c>
      <c r="J454" s="38" t="s">
        <v>551</v>
      </c>
      <c r="K454" s="24" t="s">
        <v>1393</v>
      </c>
      <c r="L454" s="39" t="s">
        <v>1316</v>
      </c>
      <c r="M454" s="41" t="s">
        <v>24</v>
      </c>
      <c r="N454" s="42"/>
    </row>
    <row r="455" s="2" customFormat="1" customHeight="1" spans="1:14">
      <c r="A455" s="12">
        <v>451</v>
      </c>
      <c r="B455" s="13">
        <v>451</v>
      </c>
      <c r="C455" s="24" t="s">
        <v>1394</v>
      </c>
      <c r="D455" s="31" t="s">
        <v>1395</v>
      </c>
      <c r="E455" s="34" t="s">
        <v>18</v>
      </c>
      <c r="F455" s="48">
        <v>500</v>
      </c>
      <c r="G455" s="35">
        <v>45344</v>
      </c>
      <c r="H455" s="36" t="s">
        <v>19</v>
      </c>
      <c r="I455" s="34" t="s">
        <v>550</v>
      </c>
      <c r="J455" s="38" t="s">
        <v>551</v>
      </c>
      <c r="K455" s="24" t="s">
        <v>1396</v>
      </c>
      <c r="L455" s="39" t="s">
        <v>1316</v>
      </c>
      <c r="M455" s="41" t="s">
        <v>24</v>
      </c>
      <c r="N455" s="42"/>
    </row>
    <row r="456" s="2" customFormat="1" customHeight="1" spans="1:14">
      <c r="A456" s="12">
        <v>452</v>
      </c>
      <c r="B456" s="13">
        <v>452</v>
      </c>
      <c r="C456" s="24" t="s">
        <v>1397</v>
      </c>
      <c r="D456" s="31" t="s">
        <v>1398</v>
      </c>
      <c r="E456" s="34" t="s">
        <v>27</v>
      </c>
      <c r="F456" s="48">
        <v>500</v>
      </c>
      <c r="G456" s="35">
        <v>45344</v>
      </c>
      <c r="H456" s="36" t="s">
        <v>19</v>
      </c>
      <c r="I456" s="34" t="s">
        <v>550</v>
      </c>
      <c r="J456" s="38" t="s">
        <v>551</v>
      </c>
      <c r="K456" s="24" t="s">
        <v>1399</v>
      </c>
      <c r="L456" s="39" t="s">
        <v>1316</v>
      </c>
      <c r="M456" s="41" t="s">
        <v>24</v>
      </c>
      <c r="N456" s="42"/>
    </row>
    <row r="457" s="2" customFormat="1" customHeight="1" spans="1:14">
      <c r="A457" s="12">
        <v>453</v>
      </c>
      <c r="B457" s="13">
        <v>453</v>
      </c>
      <c r="C457" s="24" t="s">
        <v>1400</v>
      </c>
      <c r="D457" s="31" t="s">
        <v>1401</v>
      </c>
      <c r="E457" s="34" t="s">
        <v>18</v>
      </c>
      <c r="F457" s="48">
        <v>500</v>
      </c>
      <c r="G457" s="35">
        <v>45344</v>
      </c>
      <c r="H457" s="36" t="s">
        <v>19</v>
      </c>
      <c r="I457" s="34" t="s">
        <v>550</v>
      </c>
      <c r="J457" s="38" t="s">
        <v>551</v>
      </c>
      <c r="K457" s="24" t="s">
        <v>1402</v>
      </c>
      <c r="L457" s="39" t="s">
        <v>1316</v>
      </c>
      <c r="M457" s="41" t="s">
        <v>24</v>
      </c>
      <c r="N457" s="42"/>
    </row>
    <row r="458" s="2" customFormat="1" customHeight="1" spans="1:14">
      <c r="A458" s="12">
        <v>454</v>
      </c>
      <c r="B458" s="13">
        <v>454</v>
      </c>
      <c r="C458" s="24" t="s">
        <v>1403</v>
      </c>
      <c r="D458" s="31" t="s">
        <v>1404</v>
      </c>
      <c r="E458" s="34" t="s">
        <v>18</v>
      </c>
      <c r="F458" s="48">
        <v>500</v>
      </c>
      <c r="G458" s="35">
        <v>45344</v>
      </c>
      <c r="H458" s="36" t="s">
        <v>19</v>
      </c>
      <c r="I458" s="34" t="s">
        <v>550</v>
      </c>
      <c r="J458" s="38" t="s">
        <v>551</v>
      </c>
      <c r="K458" s="24" t="s">
        <v>1405</v>
      </c>
      <c r="L458" s="39" t="s">
        <v>1316</v>
      </c>
      <c r="M458" s="41" t="s">
        <v>24</v>
      </c>
      <c r="N458" s="42"/>
    </row>
    <row r="459" s="2" customFormat="1" customHeight="1" spans="1:14">
      <c r="A459" s="12">
        <v>455</v>
      </c>
      <c r="B459" s="13">
        <v>455</v>
      </c>
      <c r="C459" s="24" t="s">
        <v>1406</v>
      </c>
      <c r="D459" s="31" t="s">
        <v>884</v>
      </c>
      <c r="E459" s="34" t="s">
        <v>18</v>
      </c>
      <c r="F459" s="48">
        <v>500</v>
      </c>
      <c r="G459" s="35">
        <v>45344</v>
      </c>
      <c r="H459" s="36" t="s">
        <v>19</v>
      </c>
      <c r="I459" s="34" t="s">
        <v>550</v>
      </c>
      <c r="J459" s="38" t="s">
        <v>551</v>
      </c>
      <c r="K459" s="24" t="s">
        <v>1407</v>
      </c>
      <c r="L459" s="39" t="s">
        <v>1316</v>
      </c>
      <c r="M459" s="41" t="s">
        <v>24</v>
      </c>
      <c r="N459" s="42"/>
    </row>
    <row r="460" s="2" customFormat="1" customHeight="1" spans="1:14">
      <c r="A460" s="12">
        <v>456</v>
      </c>
      <c r="B460" s="13">
        <v>456</v>
      </c>
      <c r="C460" s="24" t="s">
        <v>1408</v>
      </c>
      <c r="D460" s="31" t="s">
        <v>1409</v>
      </c>
      <c r="E460" s="34" t="s">
        <v>18</v>
      </c>
      <c r="F460" s="48">
        <v>500</v>
      </c>
      <c r="G460" s="35">
        <v>45344</v>
      </c>
      <c r="H460" s="36" t="s">
        <v>19</v>
      </c>
      <c r="I460" s="34" t="s">
        <v>550</v>
      </c>
      <c r="J460" s="38" t="s">
        <v>551</v>
      </c>
      <c r="K460" s="24" t="s">
        <v>1410</v>
      </c>
      <c r="L460" s="39" t="s">
        <v>1316</v>
      </c>
      <c r="M460" s="41" t="s">
        <v>24</v>
      </c>
      <c r="N460" s="42"/>
    </row>
    <row r="461" s="2" customFormat="1" customHeight="1" spans="1:14">
      <c r="A461" s="12">
        <v>457</v>
      </c>
      <c r="B461" s="13">
        <v>457</v>
      </c>
      <c r="C461" s="24" t="s">
        <v>1411</v>
      </c>
      <c r="D461" s="31" t="s">
        <v>1412</v>
      </c>
      <c r="E461" s="34" t="s">
        <v>27</v>
      </c>
      <c r="F461" s="48">
        <v>500</v>
      </c>
      <c r="G461" s="35">
        <v>45344</v>
      </c>
      <c r="H461" s="36" t="s">
        <v>19</v>
      </c>
      <c r="I461" s="34" t="s">
        <v>550</v>
      </c>
      <c r="J461" s="38" t="s">
        <v>551</v>
      </c>
      <c r="K461" s="24" t="s">
        <v>1413</v>
      </c>
      <c r="L461" s="39" t="s">
        <v>1316</v>
      </c>
      <c r="M461" s="41" t="s">
        <v>24</v>
      </c>
      <c r="N461" s="42"/>
    </row>
    <row r="462" s="2" customFormat="1" customHeight="1" spans="1:14">
      <c r="A462" s="12">
        <v>458</v>
      </c>
      <c r="B462" s="13">
        <v>458</v>
      </c>
      <c r="C462" s="24" t="s">
        <v>1414</v>
      </c>
      <c r="D462" s="31" t="s">
        <v>1415</v>
      </c>
      <c r="E462" s="34" t="s">
        <v>18</v>
      </c>
      <c r="F462" s="48">
        <v>500</v>
      </c>
      <c r="G462" s="35">
        <v>45344</v>
      </c>
      <c r="H462" s="36" t="s">
        <v>19</v>
      </c>
      <c r="I462" s="34" t="s">
        <v>550</v>
      </c>
      <c r="J462" s="38" t="s">
        <v>551</v>
      </c>
      <c r="K462" s="24" t="s">
        <v>1416</v>
      </c>
      <c r="L462" s="39" t="s">
        <v>1316</v>
      </c>
      <c r="M462" s="41" t="s">
        <v>24</v>
      </c>
      <c r="N462" s="42"/>
    </row>
    <row r="463" s="2" customFormat="1" customHeight="1" spans="1:14">
      <c r="A463" s="12">
        <v>459</v>
      </c>
      <c r="B463" s="13">
        <v>459</v>
      </c>
      <c r="C463" s="24" t="s">
        <v>1417</v>
      </c>
      <c r="D463" s="31" t="s">
        <v>1418</v>
      </c>
      <c r="E463" s="34" t="s">
        <v>27</v>
      </c>
      <c r="F463" s="48">
        <v>500</v>
      </c>
      <c r="G463" s="35">
        <v>45344</v>
      </c>
      <c r="H463" s="36" t="s">
        <v>19</v>
      </c>
      <c r="I463" s="34" t="s">
        <v>550</v>
      </c>
      <c r="J463" s="38" t="s">
        <v>551</v>
      </c>
      <c r="K463" s="24" t="s">
        <v>1419</v>
      </c>
      <c r="L463" s="39" t="s">
        <v>1316</v>
      </c>
      <c r="M463" s="41" t="s">
        <v>24</v>
      </c>
      <c r="N463" s="42"/>
    </row>
    <row r="464" s="2" customFormat="1" customHeight="1" spans="1:14">
      <c r="A464" s="12">
        <v>460</v>
      </c>
      <c r="B464" s="13">
        <v>460</v>
      </c>
      <c r="C464" s="24" t="s">
        <v>1420</v>
      </c>
      <c r="D464" s="31" t="s">
        <v>1421</v>
      </c>
      <c r="E464" s="34" t="s">
        <v>18</v>
      </c>
      <c r="F464" s="48">
        <v>500</v>
      </c>
      <c r="G464" s="35">
        <v>45344</v>
      </c>
      <c r="H464" s="36" t="s">
        <v>19</v>
      </c>
      <c r="I464" s="34" t="s">
        <v>550</v>
      </c>
      <c r="J464" s="38" t="s">
        <v>551</v>
      </c>
      <c r="K464" s="24" t="s">
        <v>1422</v>
      </c>
      <c r="L464" s="39" t="s">
        <v>1316</v>
      </c>
      <c r="M464" s="41" t="s">
        <v>24</v>
      </c>
      <c r="N464" s="42"/>
    </row>
    <row r="465" s="2" customFormat="1" customHeight="1" spans="1:14">
      <c r="A465" s="12">
        <v>461</v>
      </c>
      <c r="B465" s="13">
        <v>461</v>
      </c>
      <c r="C465" s="24" t="s">
        <v>1423</v>
      </c>
      <c r="D465" s="31" t="s">
        <v>1424</v>
      </c>
      <c r="E465" s="34" t="s">
        <v>27</v>
      </c>
      <c r="F465" s="48">
        <v>500</v>
      </c>
      <c r="G465" s="35">
        <v>45344</v>
      </c>
      <c r="H465" s="36" t="s">
        <v>19</v>
      </c>
      <c r="I465" s="34" t="s">
        <v>550</v>
      </c>
      <c r="J465" s="38" t="s">
        <v>551</v>
      </c>
      <c r="K465" s="24" t="s">
        <v>1425</v>
      </c>
      <c r="L465" s="39" t="s">
        <v>1316</v>
      </c>
      <c r="M465" s="41" t="s">
        <v>24</v>
      </c>
      <c r="N465" s="42"/>
    </row>
    <row r="466" s="2" customFormat="1" customHeight="1" spans="1:14">
      <c r="A466" s="12">
        <v>462</v>
      </c>
      <c r="B466" s="13">
        <v>462</v>
      </c>
      <c r="C466" s="24" t="s">
        <v>1426</v>
      </c>
      <c r="D466" s="31" t="s">
        <v>1427</v>
      </c>
      <c r="E466" s="34" t="s">
        <v>27</v>
      </c>
      <c r="F466" s="48">
        <v>500</v>
      </c>
      <c r="G466" s="35">
        <v>45344</v>
      </c>
      <c r="H466" s="36" t="s">
        <v>19</v>
      </c>
      <c r="I466" s="34" t="s">
        <v>550</v>
      </c>
      <c r="J466" s="38" t="s">
        <v>551</v>
      </c>
      <c r="K466" s="24" t="s">
        <v>1428</v>
      </c>
      <c r="L466" s="39" t="s">
        <v>1316</v>
      </c>
      <c r="M466" s="41" t="s">
        <v>24</v>
      </c>
      <c r="N466" s="42"/>
    </row>
    <row r="467" s="2" customFormat="1" customHeight="1" spans="1:14">
      <c r="A467" s="12">
        <v>463</v>
      </c>
      <c r="B467" s="13">
        <v>463</v>
      </c>
      <c r="C467" s="24" t="s">
        <v>1429</v>
      </c>
      <c r="D467" s="31" t="s">
        <v>1430</v>
      </c>
      <c r="E467" s="34" t="s">
        <v>18</v>
      </c>
      <c r="F467" s="48">
        <v>500</v>
      </c>
      <c r="G467" s="35">
        <v>45344</v>
      </c>
      <c r="H467" s="36" t="s">
        <v>19</v>
      </c>
      <c r="I467" s="34" t="s">
        <v>550</v>
      </c>
      <c r="J467" s="38" t="s">
        <v>551</v>
      </c>
      <c r="K467" s="24" t="s">
        <v>1431</v>
      </c>
      <c r="L467" s="39" t="s">
        <v>1316</v>
      </c>
      <c r="M467" s="41" t="s">
        <v>24</v>
      </c>
      <c r="N467" s="42"/>
    </row>
    <row r="468" s="2" customFormat="1" customHeight="1" spans="1:14">
      <c r="A468" s="12">
        <v>464</v>
      </c>
      <c r="B468" s="13">
        <v>464</v>
      </c>
      <c r="C468" s="24" t="s">
        <v>1432</v>
      </c>
      <c r="D468" s="31" t="s">
        <v>1433</v>
      </c>
      <c r="E468" s="34" t="s">
        <v>27</v>
      </c>
      <c r="F468" s="48">
        <v>500</v>
      </c>
      <c r="G468" s="35">
        <v>45344</v>
      </c>
      <c r="H468" s="36" t="s">
        <v>19</v>
      </c>
      <c r="I468" s="34" t="s">
        <v>550</v>
      </c>
      <c r="J468" s="38" t="s">
        <v>551</v>
      </c>
      <c r="K468" s="24" t="s">
        <v>1434</v>
      </c>
      <c r="L468" s="39" t="s">
        <v>1316</v>
      </c>
      <c r="M468" s="41" t="s">
        <v>24</v>
      </c>
      <c r="N468" s="42"/>
    </row>
    <row r="469" s="2" customFormat="1" customHeight="1" spans="1:14">
      <c r="A469" s="12">
        <v>465</v>
      </c>
      <c r="B469" s="13">
        <v>465</v>
      </c>
      <c r="C469" s="24" t="s">
        <v>1435</v>
      </c>
      <c r="D469" s="31" t="s">
        <v>1436</v>
      </c>
      <c r="E469" s="34" t="s">
        <v>18</v>
      </c>
      <c r="F469" s="48">
        <v>500</v>
      </c>
      <c r="G469" s="35">
        <v>45344</v>
      </c>
      <c r="H469" s="36" t="s">
        <v>19</v>
      </c>
      <c r="I469" s="34" t="s">
        <v>550</v>
      </c>
      <c r="J469" s="38" t="s">
        <v>551</v>
      </c>
      <c r="K469" s="24" t="s">
        <v>1437</v>
      </c>
      <c r="L469" s="39" t="s">
        <v>1316</v>
      </c>
      <c r="M469" s="41" t="s">
        <v>24</v>
      </c>
      <c r="N469" s="42"/>
    </row>
    <row r="470" s="2" customFormat="1" ht="65" customHeight="1" spans="1:14">
      <c r="A470" s="12">
        <v>466</v>
      </c>
      <c r="B470" s="13">
        <v>466</v>
      </c>
      <c r="C470" s="24" t="s">
        <v>1438</v>
      </c>
      <c r="D470" s="31" t="s">
        <v>1439</v>
      </c>
      <c r="E470" s="34" t="s">
        <v>18</v>
      </c>
      <c r="F470" s="48">
        <v>500</v>
      </c>
      <c r="G470" s="35">
        <v>45344</v>
      </c>
      <c r="H470" s="36" t="s">
        <v>19</v>
      </c>
      <c r="I470" s="34" t="s">
        <v>550</v>
      </c>
      <c r="J470" s="38" t="s">
        <v>551</v>
      </c>
      <c r="K470" s="24" t="s">
        <v>1440</v>
      </c>
      <c r="L470" s="39" t="s">
        <v>1316</v>
      </c>
      <c r="M470" s="41" t="s">
        <v>24</v>
      </c>
      <c r="N470" s="42"/>
    </row>
    <row r="471" s="2" customFormat="1" customHeight="1" spans="1:14">
      <c r="A471" s="12">
        <v>467</v>
      </c>
      <c r="B471" s="13">
        <v>467</v>
      </c>
      <c r="C471" s="24" t="s">
        <v>1441</v>
      </c>
      <c r="D471" s="31" t="s">
        <v>1442</v>
      </c>
      <c r="E471" s="34" t="s">
        <v>27</v>
      </c>
      <c r="F471" s="48">
        <v>500</v>
      </c>
      <c r="G471" s="35">
        <v>45344</v>
      </c>
      <c r="H471" s="36" t="s">
        <v>19</v>
      </c>
      <c r="I471" s="34" t="s">
        <v>550</v>
      </c>
      <c r="J471" s="38" t="s">
        <v>551</v>
      </c>
      <c r="K471" s="24" t="s">
        <v>1443</v>
      </c>
      <c r="L471" s="39" t="s">
        <v>1316</v>
      </c>
      <c r="M471" s="41" t="s">
        <v>24</v>
      </c>
      <c r="N471" s="42"/>
    </row>
    <row r="472" s="2" customFormat="1" customHeight="1" spans="1:14">
      <c r="A472" s="12">
        <v>468</v>
      </c>
      <c r="B472" s="13">
        <v>468</v>
      </c>
      <c r="C472" s="24" t="s">
        <v>1444</v>
      </c>
      <c r="D472" s="31" t="s">
        <v>1445</v>
      </c>
      <c r="E472" s="34" t="s">
        <v>27</v>
      </c>
      <c r="F472" s="48">
        <v>500</v>
      </c>
      <c r="G472" s="35">
        <v>45344</v>
      </c>
      <c r="H472" s="36" t="s">
        <v>19</v>
      </c>
      <c r="I472" s="34" t="s">
        <v>550</v>
      </c>
      <c r="J472" s="38" t="s">
        <v>551</v>
      </c>
      <c r="K472" s="24" t="s">
        <v>1446</v>
      </c>
      <c r="L472" s="39" t="s">
        <v>1316</v>
      </c>
      <c r="M472" s="41" t="s">
        <v>24</v>
      </c>
      <c r="N472" s="42"/>
    </row>
    <row r="473" s="2" customFormat="1" customHeight="1" spans="1:14">
      <c r="A473" s="12">
        <v>469</v>
      </c>
      <c r="B473" s="13">
        <v>469</v>
      </c>
      <c r="C473" s="24" t="s">
        <v>1447</v>
      </c>
      <c r="D473" s="31" t="s">
        <v>1448</v>
      </c>
      <c r="E473" s="34" t="s">
        <v>27</v>
      </c>
      <c r="F473" s="48">
        <v>500</v>
      </c>
      <c r="G473" s="35">
        <v>45344</v>
      </c>
      <c r="H473" s="36" t="s">
        <v>19</v>
      </c>
      <c r="I473" s="34" t="s">
        <v>550</v>
      </c>
      <c r="J473" s="38" t="s">
        <v>551</v>
      </c>
      <c r="K473" s="24" t="s">
        <v>1449</v>
      </c>
      <c r="L473" s="39" t="s">
        <v>1316</v>
      </c>
      <c r="M473" s="41" t="s">
        <v>24</v>
      </c>
      <c r="N473" s="42"/>
    </row>
    <row r="474" s="2" customFormat="1" customHeight="1" spans="1:14">
      <c r="A474" s="12">
        <v>470</v>
      </c>
      <c r="B474" s="13">
        <v>470</v>
      </c>
      <c r="C474" s="24" t="s">
        <v>1450</v>
      </c>
      <c r="D474" s="31" t="s">
        <v>1451</v>
      </c>
      <c r="E474" s="34" t="s">
        <v>27</v>
      </c>
      <c r="F474" s="48">
        <v>500</v>
      </c>
      <c r="G474" s="35">
        <v>45344</v>
      </c>
      <c r="H474" s="36" t="s">
        <v>19</v>
      </c>
      <c r="I474" s="34" t="s">
        <v>550</v>
      </c>
      <c r="J474" s="38" t="s">
        <v>551</v>
      </c>
      <c r="K474" s="24" t="s">
        <v>1452</v>
      </c>
      <c r="L474" s="39" t="s">
        <v>1316</v>
      </c>
      <c r="M474" s="41" t="s">
        <v>24</v>
      </c>
      <c r="N474" s="42"/>
    </row>
    <row r="475" s="2" customFormat="1" customHeight="1" spans="1:14">
      <c r="A475" s="12">
        <v>471</v>
      </c>
      <c r="B475" s="13">
        <v>471</v>
      </c>
      <c r="C475" s="24" t="s">
        <v>1453</v>
      </c>
      <c r="D475" s="31" t="s">
        <v>1454</v>
      </c>
      <c r="E475" s="34" t="s">
        <v>18</v>
      </c>
      <c r="F475" s="48">
        <v>500</v>
      </c>
      <c r="G475" s="35">
        <v>45344</v>
      </c>
      <c r="H475" s="36" t="s">
        <v>19</v>
      </c>
      <c r="I475" s="34" t="s">
        <v>550</v>
      </c>
      <c r="J475" s="38" t="s">
        <v>551</v>
      </c>
      <c r="K475" s="24" t="s">
        <v>1455</v>
      </c>
      <c r="L475" s="39" t="s">
        <v>1316</v>
      </c>
      <c r="M475" s="41" t="s">
        <v>24</v>
      </c>
      <c r="N475" s="42"/>
    </row>
    <row r="476" s="2" customFormat="1" customHeight="1" spans="1:14">
      <c r="A476" s="12">
        <v>472</v>
      </c>
      <c r="B476" s="13">
        <v>472</v>
      </c>
      <c r="C476" s="24" t="s">
        <v>1456</v>
      </c>
      <c r="D476" s="31" t="s">
        <v>993</v>
      </c>
      <c r="E476" s="34" t="s">
        <v>27</v>
      </c>
      <c r="F476" s="48">
        <v>500</v>
      </c>
      <c r="G476" s="35">
        <v>45344</v>
      </c>
      <c r="H476" s="36" t="s">
        <v>19</v>
      </c>
      <c r="I476" s="34" t="s">
        <v>550</v>
      </c>
      <c r="J476" s="38" t="s">
        <v>551</v>
      </c>
      <c r="K476" s="24" t="s">
        <v>1457</v>
      </c>
      <c r="L476" s="39" t="s">
        <v>1316</v>
      </c>
      <c r="M476" s="41" t="s">
        <v>24</v>
      </c>
      <c r="N476" s="42"/>
    </row>
    <row r="477" s="2" customFormat="1" customHeight="1" spans="1:14">
      <c r="A477" s="12">
        <v>473</v>
      </c>
      <c r="B477" s="13">
        <v>473</v>
      </c>
      <c r="C477" s="24" t="s">
        <v>1458</v>
      </c>
      <c r="D477" s="31" t="s">
        <v>1459</v>
      </c>
      <c r="E477" s="34" t="s">
        <v>27</v>
      </c>
      <c r="F477" s="48">
        <v>500</v>
      </c>
      <c r="G477" s="35">
        <v>45344</v>
      </c>
      <c r="H477" s="36" t="s">
        <v>19</v>
      </c>
      <c r="I477" s="34" t="s">
        <v>550</v>
      </c>
      <c r="J477" s="38" t="s">
        <v>551</v>
      </c>
      <c r="K477" s="24" t="s">
        <v>1460</v>
      </c>
      <c r="L477" s="39" t="s">
        <v>1316</v>
      </c>
      <c r="M477" s="41" t="s">
        <v>24</v>
      </c>
      <c r="N477" s="42"/>
    </row>
    <row r="478" s="2" customFormat="1" customHeight="1" spans="1:14">
      <c r="A478" s="12">
        <v>474</v>
      </c>
      <c r="B478" s="13">
        <v>474</v>
      </c>
      <c r="C478" s="24" t="s">
        <v>1461</v>
      </c>
      <c r="D478" s="31" t="s">
        <v>1462</v>
      </c>
      <c r="E478" s="34" t="s">
        <v>18</v>
      </c>
      <c r="F478" s="48">
        <v>500</v>
      </c>
      <c r="G478" s="35">
        <v>45344</v>
      </c>
      <c r="H478" s="36" t="s">
        <v>19</v>
      </c>
      <c r="I478" s="34" t="s">
        <v>550</v>
      </c>
      <c r="J478" s="38" t="s">
        <v>551</v>
      </c>
      <c r="K478" s="24" t="s">
        <v>1463</v>
      </c>
      <c r="L478" s="39" t="s">
        <v>1316</v>
      </c>
      <c r="M478" s="41" t="s">
        <v>24</v>
      </c>
      <c r="N478" s="42"/>
    </row>
    <row r="479" s="2" customFormat="1" customHeight="1" spans="1:14">
      <c r="A479" s="12">
        <v>475</v>
      </c>
      <c r="B479" s="13">
        <v>475</v>
      </c>
      <c r="C479" s="56" t="s">
        <v>1464</v>
      </c>
      <c r="D479" s="31" t="s">
        <v>1465</v>
      </c>
      <c r="E479" s="34" t="s">
        <v>27</v>
      </c>
      <c r="F479" s="48">
        <v>500</v>
      </c>
      <c r="G479" s="35">
        <v>45344</v>
      </c>
      <c r="H479" s="36" t="s">
        <v>19</v>
      </c>
      <c r="I479" s="34" t="s">
        <v>550</v>
      </c>
      <c r="J479" s="38" t="s">
        <v>551</v>
      </c>
      <c r="K479" s="24" t="s">
        <v>1466</v>
      </c>
      <c r="L479" s="39" t="s">
        <v>1316</v>
      </c>
      <c r="M479" s="41" t="s">
        <v>24</v>
      </c>
      <c r="N479" s="42"/>
    </row>
    <row r="480" s="2" customFormat="1" customHeight="1" spans="1:14">
      <c r="A480" s="12">
        <v>476</v>
      </c>
      <c r="B480" s="13">
        <v>476</v>
      </c>
      <c r="C480" s="24" t="s">
        <v>1467</v>
      </c>
      <c r="D480" s="31" t="s">
        <v>607</v>
      </c>
      <c r="E480" s="34" t="s">
        <v>18</v>
      </c>
      <c r="F480" s="48">
        <v>500</v>
      </c>
      <c r="G480" s="35">
        <v>45344</v>
      </c>
      <c r="H480" s="36" t="s">
        <v>19</v>
      </c>
      <c r="I480" s="34" t="s">
        <v>550</v>
      </c>
      <c r="J480" s="38" t="s">
        <v>551</v>
      </c>
      <c r="K480" s="24" t="s">
        <v>1468</v>
      </c>
      <c r="L480" s="39" t="s">
        <v>1316</v>
      </c>
      <c r="M480" s="41" t="s">
        <v>24</v>
      </c>
      <c r="N480" s="42"/>
    </row>
    <row r="481" s="2" customFormat="1" customHeight="1" spans="1:14">
      <c r="A481" s="12">
        <v>477</v>
      </c>
      <c r="B481" s="13">
        <v>477</v>
      </c>
      <c r="C481" s="24" t="s">
        <v>1469</v>
      </c>
      <c r="D481" s="31" t="s">
        <v>1470</v>
      </c>
      <c r="E481" s="34" t="s">
        <v>18</v>
      </c>
      <c r="F481" s="48">
        <v>500</v>
      </c>
      <c r="G481" s="35">
        <v>45344</v>
      </c>
      <c r="H481" s="36" t="s">
        <v>19</v>
      </c>
      <c r="I481" s="34" t="s">
        <v>550</v>
      </c>
      <c r="J481" s="38" t="s">
        <v>551</v>
      </c>
      <c r="K481" s="24" t="s">
        <v>1471</v>
      </c>
      <c r="L481" s="39" t="s">
        <v>1316</v>
      </c>
      <c r="M481" s="41" t="s">
        <v>24</v>
      </c>
      <c r="N481" s="42"/>
    </row>
    <row r="482" s="2" customFormat="1" customHeight="1" spans="1:14">
      <c r="A482" s="12">
        <v>478</v>
      </c>
      <c r="B482" s="13">
        <v>478</v>
      </c>
      <c r="C482" s="24" t="s">
        <v>1472</v>
      </c>
      <c r="D482" s="31" t="s">
        <v>1473</v>
      </c>
      <c r="E482" s="34" t="s">
        <v>18</v>
      </c>
      <c r="F482" s="48">
        <v>500</v>
      </c>
      <c r="G482" s="35">
        <v>45344</v>
      </c>
      <c r="H482" s="36" t="s">
        <v>19</v>
      </c>
      <c r="I482" s="34" t="s">
        <v>550</v>
      </c>
      <c r="J482" s="38" t="s">
        <v>551</v>
      </c>
      <c r="K482" s="24" t="s">
        <v>1474</v>
      </c>
      <c r="L482" s="39" t="s">
        <v>1316</v>
      </c>
      <c r="M482" s="41" t="s">
        <v>24</v>
      </c>
      <c r="N482" s="42"/>
    </row>
    <row r="483" s="2" customFormat="1" customHeight="1" spans="1:14">
      <c r="A483" s="12">
        <v>479</v>
      </c>
      <c r="B483" s="13">
        <v>479</v>
      </c>
      <c r="C483" s="24" t="s">
        <v>1475</v>
      </c>
      <c r="D483" s="31" t="s">
        <v>1476</v>
      </c>
      <c r="E483" s="34" t="s">
        <v>18</v>
      </c>
      <c r="F483" s="48">
        <v>500</v>
      </c>
      <c r="G483" s="35">
        <v>45344</v>
      </c>
      <c r="H483" s="36" t="s">
        <v>19</v>
      </c>
      <c r="I483" s="34" t="s">
        <v>550</v>
      </c>
      <c r="J483" s="38" t="s">
        <v>551</v>
      </c>
      <c r="K483" s="24" t="s">
        <v>1477</v>
      </c>
      <c r="L483" s="39" t="s">
        <v>1316</v>
      </c>
      <c r="M483" s="41" t="s">
        <v>24</v>
      </c>
      <c r="N483" s="42"/>
    </row>
    <row r="484" s="2" customFormat="1" customHeight="1" spans="1:14">
      <c r="A484" s="12">
        <v>480</v>
      </c>
      <c r="B484" s="13">
        <v>480</v>
      </c>
      <c r="C484" s="24" t="s">
        <v>1478</v>
      </c>
      <c r="D484" s="31" t="s">
        <v>1479</v>
      </c>
      <c r="E484" s="34" t="s">
        <v>27</v>
      </c>
      <c r="F484" s="48">
        <v>500</v>
      </c>
      <c r="G484" s="35">
        <v>45346</v>
      </c>
      <c r="H484" s="36" t="s">
        <v>19</v>
      </c>
      <c r="I484" s="34" t="s">
        <v>550</v>
      </c>
      <c r="J484" s="38" t="s">
        <v>551</v>
      </c>
      <c r="K484" s="24" t="s">
        <v>1480</v>
      </c>
      <c r="L484" s="39" t="s">
        <v>1481</v>
      </c>
      <c r="M484" s="41" t="s">
        <v>24</v>
      </c>
      <c r="N484" s="42"/>
    </row>
    <row r="485" s="2" customFormat="1" customHeight="1" spans="1:14">
      <c r="A485" s="12">
        <v>481</v>
      </c>
      <c r="B485" s="13">
        <v>481</v>
      </c>
      <c r="C485" s="24" t="s">
        <v>1482</v>
      </c>
      <c r="D485" s="31" t="s">
        <v>853</v>
      </c>
      <c r="E485" s="34" t="s">
        <v>27</v>
      </c>
      <c r="F485" s="48">
        <v>500</v>
      </c>
      <c r="G485" s="35">
        <v>45346</v>
      </c>
      <c r="H485" s="36" t="s">
        <v>19</v>
      </c>
      <c r="I485" s="34" t="s">
        <v>550</v>
      </c>
      <c r="J485" s="38" t="s">
        <v>551</v>
      </c>
      <c r="K485" s="24" t="s">
        <v>1483</v>
      </c>
      <c r="L485" s="39" t="s">
        <v>1481</v>
      </c>
      <c r="M485" s="41" t="s">
        <v>24</v>
      </c>
      <c r="N485" s="42"/>
    </row>
    <row r="486" s="2" customFormat="1" customHeight="1" spans="1:14">
      <c r="A486" s="12">
        <v>482</v>
      </c>
      <c r="B486" s="13">
        <v>482</v>
      </c>
      <c r="C486" s="24" t="s">
        <v>1484</v>
      </c>
      <c r="D486" s="31" t="s">
        <v>1485</v>
      </c>
      <c r="E486" s="34" t="s">
        <v>27</v>
      </c>
      <c r="F486" s="48">
        <v>500</v>
      </c>
      <c r="G486" s="35">
        <v>45346</v>
      </c>
      <c r="H486" s="36" t="s">
        <v>19</v>
      </c>
      <c r="I486" s="34" t="s">
        <v>550</v>
      </c>
      <c r="J486" s="38" t="s">
        <v>551</v>
      </c>
      <c r="K486" s="24" t="s">
        <v>1486</v>
      </c>
      <c r="L486" s="39" t="s">
        <v>1481</v>
      </c>
      <c r="M486" s="41" t="s">
        <v>24</v>
      </c>
      <c r="N486" s="42"/>
    </row>
    <row r="487" s="2" customFormat="1" customHeight="1" spans="1:14">
      <c r="A487" s="12">
        <v>483</v>
      </c>
      <c r="B487" s="13">
        <v>483</v>
      </c>
      <c r="C487" s="24" t="s">
        <v>1487</v>
      </c>
      <c r="D487" s="31" t="s">
        <v>1488</v>
      </c>
      <c r="E487" s="34" t="s">
        <v>18</v>
      </c>
      <c r="F487" s="48">
        <v>500</v>
      </c>
      <c r="G487" s="35">
        <v>45346</v>
      </c>
      <c r="H487" s="36" t="s">
        <v>19</v>
      </c>
      <c r="I487" s="34" t="s">
        <v>550</v>
      </c>
      <c r="J487" s="38" t="s">
        <v>551</v>
      </c>
      <c r="K487" s="24" t="s">
        <v>1489</v>
      </c>
      <c r="L487" s="39" t="s">
        <v>1481</v>
      </c>
      <c r="M487" s="41" t="s">
        <v>24</v>
      </c>
      <c r="N487" s="42"/>
    </row>
    <row r="488" s="2" customFormat="1" customHeight="1" spans="1:14">
      <c r="A488" s="12">
        <v>484</v>
      </c>
      <c r="B488" s="13">
        <v>484</v>
      </c>
      <c r="C488" s="24" t="s">
        <v>1490</v>
      </c>
      <c r="D488" s="31" t="s">
        <v>1491</v>
      </c>
      <c r="E488" s="34" t="s">
        <v>27</v>
      </c>
      <c r="F488" s="48">
        <v>500</v>
      </c>
      <c r="G488" s="35">
        <v>45346</v>
      </c>
      <c r="H488" s="36" t="s">
        <v>19</v>
      </c>
      <c r="I488" s="34" t="s">
        <v>550</v>
      </c>
      <c r="J488" s="38" t="s">
        <v>551</v>
      </c>
      <c r="K488" s="24" t="s">
        <v>1492</v>
      </c>
      <c r="L488" s="39" t="s">
        <v>1481</v>
      </c>
      <c r="M488" s="41" t="s">
        <v>24</v>
      </c>
      <c r="N488" s="42"/>
    </row>
    <row r="489" s="2" customFormat="1" customHeight="1" spans="1:14">
      <c r="A489" s="12">
        <v>485</v>
      </c>
      <c r="B489" s="13">
        <v>485</v>
      </c>
      <c r="C489" s="24" t="s">
        <v>1493</v>
      </c>
      <c r="D489" s="31" t="s">
        <v>1494</v>
      </c>
      <c r="E489" s="34" t="s">
        <v>18</v>
      </c>
      <c r="F489" s="48">
        <v>500</v>
      </c>
      <c r="G489" s="35">
        <v>45346</v>
      </c>
      <c r="H489" s="36" t="s">
        <v>19</v>
      </c>
      <c r="I489" s="34" t="s">
        <v>550</v>
      </c>
      <c r="J489" s="38" t="s">
        <v>551</v>
      </c>
      <c r="K489" s="24" t="s">
        <v>1495</v>
      </c>
      <c r="L489" s="39" t="s">
        <v>1481</v>
      </c>
      <c r="M489" s="41" t="s">
        <v>24</v>
      </c>
      <c r="N489" s="42"/>
    </row>
    <row r="490" s="2" customFormat="1" customHeight="1" spans="1:14">
      <c r="A490" s="12">
        <v>486</v>
      </c>
      <c r="B490" s="13">
        <v>486</v>
      </c>
      <c r="C490" s="24" t="s">
        <v>1496</v>
      </c>
      <c r="D490" s="31" t="s">
        <v>1497</v>
      </c>
      <c r="E490" s="34" t="s">
        <v>18</v>
      </c>
      <c r="F490" s="48">
        <v>500</v>
      </c>
      <c r="G490" s="35">
        <v>45346</v>
      </c>
      <c r="H490" s="36" t="s">
        <v>19</v>
      </c>
      <c r="I490" s="34" t="s">
        <v>550</v>
      </c>
      <c r="J490" s="38" t="s">
        <v>551</v>
      </c>
      <c r="K490" s="24" t="s">
        <v>1498</v>
      </c>
      <c r="L490" s="39" t="s">
        <v>1481</v>
      </c>
      <c r="M490" s="41" t="s">
        <v>24</v>
      </c>
      <c r="N490" s="42"/>
    </row>
    <row r="491" s="2" customFormat="1" customHeight="1" spans="1:14">
      <c r="A491" s="12">
        <v>487</v>
      </c>
      <c r="B491" s="13">
        <v>487</v>
      </c>
      <c r="C491" s="24" t="s">
        <v>1499</v>
      </c>
      <c r="D491" s="31" t="s">
        <v>1123</v>
      </c>
      <c r="E491" s="34" t="s">
        <v>18</v>
      </c>
      <c r="F491" s="48">
        <v>500</v>
      </c>
      <c r="G491" s="35">
        <v>45346</v>
      </c>
      <c r="H491" s="36" t="s">
        <v>19</v>
      </c>
      <c r="I491" s="34" t="s">
        <v>550</v>
      </c>
      <c r="J491" s="38" t="s">
        <v>551</v>
      </c>
      <c r="K491" s="24" t="s">
        <v>1500</v>
      </c>
      <c r="L491" s="39" t="s">
        <v>1481</v>
      </c>
      <c r="M491" s="41" t="s">
        <v>24</v>
      </c>
      <c r="N491" s="42"/>
    </row>
    <row r="492" s="2" customFormat="1" customHeight="1" spans="1:14">
      <c r="A492" s="12">
        <v>488</v>
      </c>
      <c r="B492" s="13">
        <v>488</v>
      </c>
      <c r="C492" s="24" t="s">
        <v>1501</v>
      </c>
      <c r="D492" s="31" t="s">
        <v>1451</v>
      </c>
      <c r="E492" s="34" t="s">
        <v>27</v>
      </c>
      <c r="F492" s="48">
        <v>500</v>
      </c>
      <c r="G492" s="35">
        <v>45346</v>
      </c>
      <c r="H492" s="36" t="s">
        <v>19</v>
      </c>
      <c r="I492" s="34" t="s">
        <v>550</v>
      </c>
      <c r="J492" s="38" t="s">
        <v>551</v>
      </c>
      <c r="K492" s="24" t="s">
        <v>1502</v>
      </c>
      <c r="L492" s="39" t="s">
        <v>1481</v>
      </c>
      <c r="M492" s="41" t="s">
        <v>24</v>
      </c>
      <c r="N492" s="42"/>
    </row>
    <row r="493" s="2" customFormat="1" customHeight="1" spans="1:14">
      <c r="A493" s="12">
        <v>489</v>
      </c>
      <c r="B493" s="13">
        <v>489</v>
      </c>
      <c r="C493" s="24" t="s">
        <v>1503</v>
      </c>
      <c r="D493" s="31" t="s">
        <v>1504</v>
      </c>
      <c r="E493" s="34" t="s">
        <v>27</v>
      </c>
      <c r="F493" s="48">
        <v>500</v>
      </c>
      <c r="G493" s="35">
        <v>45346</v>
      </c>
      <c r="H493" s="36" t="s">
        <v>19</v>
      </c>
      <c r="I493" s="34" t="s">
        <v>550</v>
      </c>
      <c r="J493" s="38" t="s">
        <v>551</v>
      </c>
      <c r="K493" s="24" t="s">
        <v>1505</v>
      </c>
      <c r="L493" s="39" t="s">
        <v>1481</v>
      </c>
      <c r="M493" s="41" t="s">
        <v>24</v>
      </c>
      <c r="N493" s="42"/>
    </row>
    <row r="494" s="2" customFormat="1" customHeight="1" spans="1:14">
      <c r="A494" s="12">
        <v>490</v>
      </c>
      <c r="B494" s="13">
        <v>490</v>
      </c>
      <c r="C494" s="24" t="s">
        <v>1506</v>
      </c>
      <c r="D494" s="31" t="s">
        <v>811</v>
      </c>
      <c r="E494" s="34" t="s">
        <v>27</v>
      </c>
      <c r="F494" s="48">
        <v>500</v>
      </c>
      <c r="G494" s="35">
        <v>45346</v>
      </c>
      <c r="H494" s="36" t="s">
        <v>19</v>
      </c>
      <c r="I494" s="34" t="s">
        <v>550</v>
      </c>
      <c r="J494" s="38" t="s">
        <v>551</v>
      </c>
      <c r="K494" s="24" t="s">
        <v>1507</v>
      </c>
      <c r="L494" s="39" t="s">
        <v>1481</v>
      </c>
      <c r="M494" s="41" t="s">
        <v>24</v>
      </c>
      <c r="N494" s="42"/>
    </row>
    <row r="495" s="2" customFormat="1" customHeight="1" spans="1:14">
      <c r="A495" s="12">
        <v>491</v>
      </c>
      <c r="B495" s="13">
        <v>491</v>
      </c>
      <c r="C495" s="24" t="s">
        <v>1508</v>
      </c>
      <c r="D495" s="31" t="s">
        <v>1509</v>
      </c>
      <c r="E495" s="34" t="s">
        <v>27</v>
      </c>
      <c r="F495" s="48">
        <v>500</v>
      </c>
      <c r="G495" s="35">
        <v>45346</v>
      </c>
      <c r="H495" s="36" t="s">
        <v>19</v>
      </c>
      <c r="I495" s="34" t="s">
        <v>550</v>
      </c>
      <c r="J495" s="38" t="s">
        <v>551</v>
      </c>
      <c r="K495" s="24" t="s">
        <v>1510</v>
      </c>
      <c r="L495" s="39" t="s">
        <v>1481</v>
      </c>
      <c r="M495" s="41" t="s">
        <v>24</v>
      </c>
      <c r="N495" s="42"/>
    </row>
    <row r="496" s="2" customFormat="1" customHeight="1" spans="1:14">
      <c r="A496" s="12">
        <v>492</v>
      </c>
      <c r="B496" s="13">
        <v>492</v>
      </c>
      <c r="C496" s="24" t="s">
        <v>1511</v>
      </c>
      <c r="D496" s="31" t="s">
        <v>1512</v>
      </c>
      <c r="E496" s="34" t="s">
        <v>27</v>
      </c>
      <c r="F496" s="48">
        <v>500</v>
      </c>
      <c r="G496" s="35">
        <v>45346</v>
      </c>
      <c r="H496" s="36" t="s">
        <v>19</v>
      </c>
      <c r="I496" s="34" t="s">
        <v>550</v>
      </c>
      <c r="J496" s="38" t="s">
        <v>551</v>
      </c>
      <c r="K496" s="24" t="s">
        <v>1513</v>
      </c>
      <c r="L496" s="39" t="s">
        <v>1481</v>
      </c>
      <c r="M496" s="41" t="s">
        <v>24</v>
      </c>
      <c r="N496" s="42"/>
    </row>
    <row r="497" s="2" customFormat="1" customHeight="1" spans="1:14">
      <c r="A497" s="12">
        <v>493</v>
      </c>
      <c r="B497" s="13">
        <v>493</v>
      </c>
      <c r="C497" s="24" t="s">
        <v>1514</v>
      </c>
      <c r="D497" s="31" t="s">
        <v>1515</v>
      </c>
      <c r="E497" s="34" t="s">
        <v>27</v>
      </c>
      <c r="F497" s="48">
        <v>500</v>
      </c>
      <c r="G497" s="35">
        <v>45346</v>
      </c>
      <c r="H497" s="36" t="s">
        <v>19</v>
      </c>
      <c r="I497" s="34" t="s">
        <v>550</v>
      </c>
      <c r="J497" s="38" t="s">
        <v>551</v>
      </c>
      <c r="K497" s="24" t="s">
        <v>1516</v>
      </c>
      <c r="L497" s="39" t="s">
        <v>1481</v>
      </c>
      <c r="M497" s="41" t="s">
        <v>24</v>
      </c>
      <c r="N497" s="42"/>
    </row>
    <row r="498" s="2" customFormat="1" customHeight="1" spans="1:14">
      <c r="A498" s="12">
        <v>494</v>
      </c>
      <c r="B498" s="13">
        <v>494</v>
      </c>
      <c r="C498" s="24" t="s">
        <v>1517</v>
      </c>
      <c r="D498" s="31" t="s">
        <v>1518</v>
      </c>
      <c r="E498" s="34" t="s">
        <v>27</v>
      </c>
      <c r="F498" s="48">
        <v>500</v>
      </c>
      <c r="G498" s="35">
        <v>45346</v>
      </c>
      <c r="H498" s="36" t="s">
        <v>19</v>
      </c>
      <c r="I498" s="34" t="s">
        <v>550</v>
      </c>
      <c r="J498" s="38" t="s">
        <v>551</v>
      </c>
      <c r="K498" s="24" t="s">
        <v>1519</v>
      </c>
      <c r="L498" s="39" t="s">
        <v>1481</v>
      </c>
      <c r="M498" s="41" t="s">
        <v>24</v>
      </c>
      <c r="N498" s="42"/>
    </row>
    <row r="499" s="2" customFormat="1" customHeight="1" spans="1:14">
      <c r="A499" s="12">
        <v>495</v>
      </c>
      <c r="B499" s="13">
        <v>495</v>
      </c>
      <c r="C499" s="24" t="s">
        <v>1520</v>
      </c>
      <c r="D499" s="31" t="s">
        <v>1521</v>
      </c>
      <c r="E499" s="34" t="s">
        <v>18</v>
      </c>
      <c r="F499" s="48">
        <v>500</v>
      </c>
      <c r="G499" s="35">
        <v>45346</v>
      </c>
      <c r="H499" s="36" t="s">
        <v>19</v>
      </c>
      <c r="I499" s="34" t="s">
        <v>550</v>
      </c>
      <c r="J499" s="38" t="s">
        <v>551</v>
      </c>
      <c r="K499" s="24" t="s">
        <v>1522</v>
      </c>
      <c r="L499" s="39" t="s">
        <v>1481</v>
      </c>
      <c r="M499" s="41" t="s">
        <v>24</v>
      </c>
      <c r="N499" s="42"/>
    </row>
    <row r="500" s="2" customFormat="1" customHeight="1" spans="1:14">
      <c r="A500" s="12">
        <v>496</v>
      </c>
      <c r="B500" s="13">
        <v>496</v>
      </c>
      <c r="C500" s="24" t="s">
        <v>1523</v>
      </c>
      <c r="D500" s="31" t="s">
        <v>1524</v>
      </c>
      <c r="E500" s="34" t="s">
        <v>27</v>
      </c>
      <c r="F500" s="48">
        <v>500</v>
      </c>
      <c r="G500" s="35">
        <v>45346</v>
      </c>
      <c r="H500" s="36" t="s">
        <v>19</v>
      </c>
      <c r="I500" s="34" t="s">
        <v>550</v>
      </c>
      <c r="J500" s="38" t="s">
        <v>551</v>
      </c>
      <c r="K500" s="24" t="s">
        <v>1525</v>
      </c>
      <c r="L500" s="39" t="s">
        <v>1481</v>
      </c>
      <c r="M500" s="41" t="s">
        <v>24</v>
      </c>
      <c r="N500" s="42"/>
    </row>
    <row r="501" s="2" customFormat="1" customHeight="1" spans="1:14">
      <c r="A501" s="12">
        <v>497</v>
      </c>
      <c r="B501" s="13">
        <v>497</v>
      </c>
      <c r="C501" s="24" t="s">
        <v>1526</v>
      </c>
      <c r="D501" s="31" t="s">
        <v>1527</v>
      </c>
      <c r="E501" s="34" t="s">
        <v>27</v>
      </c>
      <c r="F501" s="48">
        <v>500</v>
      </c>
      <c r="G501" s="35">
        <v>45346</v>
      </c>
      <c r="H501" s="36" t="s">
        <v>19</v>
      </c>
      <c r="I501" s="34" t="s">
        <v>550</v>
      </c>
      <c r="J501" s="38" t="s">
        <v>551</v>
      </c>
      <c r="K501" s="24" t="s">
        <v>1528</v>
      </c>
      <c r="L501" s="39" t="s">
        <v>1481</v>
      </c>
      <c r="M501" s="41" t="s">
        <v>24</v>
      </c>
      <c r="N501" s="42"/>
    </row>
    <row r="502" s="2" customFormat="1" customHeight="1" spans="1:14">
      <c r="A502" s="12">
        <v>498</v>
      </c>
      <c r="B502" s="13">
        <v>498</v>
      </c>
      <c r="C502" s="24" t="s">
        <v>1529</v>
      </c>
      <c r="D502" s="31" t="s">
        <v>1530</v>
      </c>
      <c r="E502" s="34" t="s">
        <v>18</v>
      </c>
      <c r="F502" s="48">
        <v>500</v>
      </c>
      <c r="G502" s="35">
        <v>45346</v>
      </c>
      <c r="H502" s="36" t="s">
        <v>19</v>
      </c>
      <c r="I502" s="34" t="s">
        <v>550</v>
      </c>
      <c r="J502" s="38" t="s">
        <v>551</v>
      </c>
      <c r="K502" s="24" t="s">
        <v>1531</v>
      </c>
      <c r="L502" s="39" t="s">
        <v>1481</v>
      </c>
      <c r="M502" s="41" t="s">
        <v>24</v>
      </c>
      <c r="N502" s="42"/>
    </row>
    <row r="503" s="2" customFormat="1" customHeight="1" spans="1:14">
      <c r="A503" s="12">
        <v>499</v>
      </c>
      <c r="B503" s="13">
        <v>499</v>
      </c>
      <c r="C503" s="24" t="s">
        <v>1532</v>
      </c>
      <c r="D503" s="31" t="s">
        <v>1533</v>
      </c>
      <c r="E503" s="34" t="s">
        <v>18</v>
      </c>
      <c r="F503" s="48">
        <v>500</v>
      </c>
      <c r="G503" s="35">
        <v>45346</v>
      </c>
      <c r="H503" s="36" t="s">
        <v>19</v>
      </c>
      <c r="I503" s="34" t="s">
        <v>550</v>
      </c>
      <c r="J503" s="38" t="s">
        <v>551</v>
      </c>
      <c r="K503" s="24" t="s">
        <v>1534</v>
      </c>
      <c r="L503" s="39" t="s">
        <v>1481</v>
      </c>
      <c r="M503" s="41" t="s">
        <v>24</v>
      </c>
      <c r="N503" s="42"/>
    </row>
    <row r="504" s="2" customFormat="1" customHeight="1" spans="1:14">
      <c r="A504" s="12">
        <v>500</v>
      </c>
      <c r="B504" s="13">
        <v>500</v>
      </c>
      <c r="C504" s="24" t="s">
        <v>1535</v>
      </c>
      <c r="D504" s="31" t="s">
        <v>1386</v>
      </c>
      <c r="E504" s="34" t="s">
        <v>18</v>
      </c>
      <c r="F504" s="48">
        <v>500</v>
      </c>
      <c r="G504" s="35">
        <v>45346</v>
      </c>
      <c r="H504" s="36" t="s">
        <v>19</v>
      </c>
      <c r="I504" s="34" t="s">
        <v>550</v>
      </c>
      <c r="J504" s="38" t="s">
        <v>551</v>
      </c>
      <c r="K504" s="24" t="s">
        <v>1536</v>
      </c>
      <c r="L504" s="39" t="s">
        <v>1481</v>
      </c>
      <c r="M504" s="41" t="s">
        <v>24</v>
      </c>
      <c r="N504" s="42"/>
    </row>
    <row r="505" s="2" customFormat="1" customHeight="1" spans="1:14">
      <c r="A505" s="12">
        <v>501</v>
      </c>
      <c r="B505" s="13">
        <v>501</v>
      </c>
      <c r="C505" s="24" t="s">
        <v>1537</v>
      </c>
      <c r="D505" s="31" t="s">
        <v>1538</v>
      </c>
      <c r="E505" s="34" t="s">
        <v>27</v>
      </c>
      <c r="F505" s="48">
        <v>500</v>
      </c>
      <c r="G505" s="35">
        <v>45346</v>
      </c>
      <c r="H505" s="36" t="s">
        <v>19</v>
      </c>
      <c r="I505" s="34" t="s">
        <v>550</v>
      </c>
      <c r="J505" s="38" t="s">
        <v>551</v>
      </c>
      <c r="K505" s="24" t="s">
        <v>1539</v>
      </c>
      <c r="L505" s="39" t="s">
        <v>1481</v>
      </c>
      <c r="M505" s="41" t="s">
        <v>24</v>
      </c>
      <c r="N505" s="42"/>
    </row>
    <row r="506" s="2" customFormat="1" ht="29" customHeight="1" spans="1:14">
      <c r="A506" s="12">
        <v>502</v>
      </c>
      <c r="B506" s="13">
        <v>502</v>
      </c>
      <c r="C506" s="14" t="s">
        <v>1540</v>
      </c>
      <c r="D506" s="31" t="s">
        <v>1541</v>
      </c>
      <c r="E506" s="34" t="s">
        <v>27</v>
      </c>
      <c r="F506" s="48">
        <v>500</v>
      </c>
      <c r="G506" s="35">
        <v>45346</v>
      </c>
      <c r="H506" s="36" t="s">
        <v>19</v>
      </c>
      <c r="I506" s="34" t="s">
        <v>550</v>
      </c>
      <c r="J506" s="38" t="s">
        <v>551</v>
      </c>
      <c r="K506" s="24" t="s">
        <v>1542</v>
      </c>
      <c r="L506" s="39" t="s">
        <v>1481</v>
      </c>
      <c r="M506" s="41" t="s">
        <v>24</v>
      </c>
      <c r="N506" s="42"/>
    </row>
    <row r="507" s="2" customFormat="1" customHeight="1" spans="1:14">
      <c r="A507" s="12">
        <v>503</v>
      </c>
      <c r="B507" s="13">
        <v>503</v>
      </c>
      <c r="C507" s="24" t="s">
        <v>1543</v>
      </c>
      <c r="D507" s="31" t="s">
        <v>1544</v>
      </c>
      <c r="E507" s="34" t="s">
        <v>27</v>
      </c>
      <c r="F507" s="48">
        <v>500</v>
      </c>
      <c r="G507" s="35">
        <v>45346</v>
      </c>
      <c r="H507" s="36" t="s">
        <v>19</v>
      </c>
      <c r="I507" s="34" t="s">
        <v>550</v>
      </c>
      <c r="J507" s="38" t="s">
        <v>551</v>
      </c>
      <c r="K507" s="24" t="s">
        <v>1545</v>
      </c>
      <c r="L507" s="39" t="s">
        <v>1481</v>
      </c>
      <c r="M507" s="41" t="s">
        <v>24</v>
      </c>
      <c r="N507" s="42"/>
    </row>
    <row r="508" s="2" customFormat="1" customHeight="1" spans="1:14">
      <c r="A508" s="12">
        <v>504</v>
      </c>
      <c r="B508" s="13">
        <v>504</v>
      </c>
      <c r="C508" s="24" t="s">
        <v>1546</v>
      </c>
      <c r="D508" s="31" t="s">
        <v>1547</v>
      </c>
      <c r="E508" s="34" t="s">
        <v>27</v>
      </c>
      <c r="F508" s="48">
        <v>500</v>
      </c>
      <c r="G508" s="35">
        <v>45346</v>
      </c>
      <c r="H508" s="36" t="s">
        <v>19</v>
      </c>
      <c r="I508" s="34" t="s">
        <v>550</v>
      </c>
      <c r="J508" s="38" t="s">
        <v>551</v>
      </c>
      <c r="K508" s="24" t="s">
        <v>1548</v>
      </c>
      <c r="L508" s="39" t="s">
        <v>1481</v>
      </c>
      <c r="M508" s="41" t="s">
        <v>24</v>
      </c>
      <c r="N508" s="42"/>
    </row>
    <row r="509" s="2" customFormat="1" customHeight="1" spans="1:14">
      <c r="A509" s="12">
        <v>505</v>
      </c>
      <c r="B509" s="13">
        <v>505</v>
      </c>
      <c r="C509" s="24" t="s">
        <v>1549</v>
      </c>
      <c r="D509" s="31" t="s">
        <v>1538</v>
      </c>
      <c r="E509" s="34" t="s">
        <v>27</v>
      </c>
      <c r="F509" s="48">
        <v>500</v>
      </c>
      <c r="G509" s="35">
        <v>45346</v>
      </c>
      <c r="H509" s="36" t="s">
        <v>19</v>
      </c>
      <c r="I509" s="34" t="s">
        <v>550</v>
      </c>
      <c r="J509" s="38" t="s">
        <v>551</v>
      </c>
      <c r="K509" s="24" t="s">
        <v>1550</v>
      </c>
      <c r="L509" s="39" t="s">
        <v>1481</v>
      </c>
      <c r="M509" s="41" t="s">
        <v>24</v>
      </c>
      <c r="N509" s="42"/>
    </row>
    <row r="510" s="2" customFormat="1" customHeight="1" spans="1:14">
      <c r="A510" s="12">
        <v>506</v>
      </c>
      <c r="B510" s="13">
        <v>506</v>
      </c>
      <c r="C510" s="24" t="s">
        <v>1551</v>
      </c>
      <c r="D510" s="31" t="s">
        <v>1552</v>
      </c>
      <c r="E510" s="34" t="s">
        <v>18</v>
      </c>
      <c r="F510" s="48">
        <v>500</v>
      </c>
      <c r="G510" s="35">
        <v>45346</v>
      </c>
      <c r="H510" s="36" t="s">
        <v>19</v>
      </c>
      <c r="I510" s="34" t="s">
        <v>550</v>
      </c>
      <c r="J510" s="38" t="s">
        <v>551</v>
      </c>
      <c r="K510" s="24" t="s">
        <v>1553</v>
      </c>
      <c r="L510" s="39" t="s">
        <v>1481</v>
      </c>
      <c r="M510" s="41" t="s">
        <v>24</v>
      </c>
      <c r="N510" s="42"/>
    </row>
    <row r="511" s="2" customFormat="1" customHeight="1" spans="1:14">
      <c r="A511" s="12">
        <v>507</v>
      </c>
      <c r="B511" s="13">
        <v>507</v>
      </c>
      <c r="C511" s="24" t="s">
        <v>1554</v>
      </c>
      <c r="D511" s="31" t="s">
        <v>1555</v>
      </c>
      <c r="E511" s="34" t="s">
        <v>18</v>
      </c>
      <c r="F511" s="48">
        <v>500</v>
      </c>
      <c r="G511" s="35">
        <v>45346</v>
      </c>
      <c r="H511" s="36" t="s">
        <v>19</v>
      </c>
      <c r="I511" s="34" t="s">
        <v>550</v>
      </c>
      <c r="J511" s="38" t="s">
        <v>551</v>
      </c>
      <c r="K511" s="24" t="s">
        <v>1556</v>
      </c>
      <c r="L511" s="39" t="s">
        <v>1481</v>
      </c>
      <c r="M511" s="41" t="s">
        <v>24</v>
      </c>
      <c r="N511" s="42"/>
    </row>
    <row r="512" s="2" customFormat="1" customHeight="1" spans="1:14">
      <c r="A512" s="12">
        <v>508</v>
      </c>
      <c r="B512" s="13">
        <v>508</v>
      </c>
      <c r="C512" s="24" t="s">
        <v>894</v>
      </c>
      <c r="D512" s="31" t="s">
        <v>1557</v>
      </c>
      <c r="E512" s="34" t="s">
        <v>27</v>
      </c>
      <c r="F512" s="48">
        <v>500</v>
      </c>
      <c r="G512" s="35">
        <v>45347</v>
      </c>
      <c r="H512" s="36" t="s">
        <v>19</v>
      </c>
      <c r="I512" s="34" t="s">
        <v>550</v>
      </c>
      <c r="J512" s="38" t="s">
        <v>551</v>
      </c>
      <c r="K512" s="24" t="s">
        <v>1558</v>
      </c>
      <c r="L512" s="39" t="s">
        <v>1559</v>
      </c>
      <c r="M512" s="41" t="s">
        <v>24</v>
      </c>
      <c r="N512" s="42"/>
    </row>
    <row r="513" s="2" customFormat="1" customHeight="1" spans="1:14">
      <c r="A513" s="12">
        <v>509</v>
      </c>
      <c r="B513" s="13">
        <v>509</v>
      </c>
      <c r="C513" s="24" t="s">
        <v>1560</v>
      </c>
      <c r="D513" s="31" t="s">
        <v>1561</v>
      </c>
      <c r="E513" s="34" t="s">
        <v>27</v>
      </c>
      <c r="F513" s="48">
        <v>500</v>
      </c>
      <c r="G513" s="35">
        <v>45347</v>
      </c>
      <c r="H513" s="36" t="s">
        <v>19</v>
      </c>
      <c r="I513" s="34" t="s">
        <v>550</v>
      </c>
      <c r="J513" s="38" t="s">
        <v>551</v>
      </c>
      <c r="K513" s="24" t="s">
        <v>1562</v>
      </c>
      <c r="L513" s="39" t="s">
        <v>1559</v>
      </c>
      <c r="M513" s="41" t="s">
        <v>24</v>
      </c>
      <c r="N513" s="42"/>
    </row>
    <row r="514" s="2" customFormat="1" customHeight="1" spans="1:14">
      <c r="A514" s="12">
        <v>510</v>
      </c>
      <c r="B514" s="13">
        <v>510</v>
      </c>
      <c r="C514" s="24" t="s">
        <v>1563</v>
      </c>
      <c r="D514" s="31" t="s">
        <v>1564</v>
      </c>
      <c r="E514" s="34" t="s">
        <v>27</v>
      </c>
      <c r="F514" s="48">
        <v>500</v>
      </c>
      <c r="G514" s="35">
        <v>45347</v>
      </c>
      <c r="H514" s="36" t="s">
        <v>19</v>
      </c>
      <c r="I514" s="34" t="s">
        <v>550</v>
      </c>
      <c r="J514" s="38" t="s">
        <v>551</v>
      </c>
      <c r="K514" s="24" t="s">
        <v>1565</v>
      </c>
      <c r="L514" s="39" t="s">
        <v>1559</v>
      </c>
      <c r="M514" s="41" t="s">
        <v>24</v>
      </c>
      <c r="N514" s="42"/>
    </row>
    <row r="515" s="2" customFormat="1" customHeight="1" spans="1:14">
      <c r="A515" s="12">
        <v>511</v>
      </c>
      <c r="B515" s="13">
        <v>511</v>
      </c>
      <c r="C515" s="24" t="s">
        <v>1566</v>
      </c>
      <c r="D515" s="31" t="s">
        <v>1567</v>
      </c>
      <c r="E515" s="34" t="s">
        <v>27</v>
      </c>
      <c r="F515" s="48">
        <v>500</v>
      </c>
      <c r="G515" s="35">
        <v>45347</v>
      </c>
      <c r="H515" s="36" t="s">
        <v>19</v>
      </c>
      <c r="I515" s="34" t="s">
        <v>550</v>
      </c>
      <c r="J515" s="38" t="s">
        <v>551</v>
      </c>
      <c r="K515" s="24" t="s">
        <v>1568</v>
      </c>
      <c r="L515" s="39" t="s">
        <v>1559</v>
      </c>
      <c r="M515" s="41" t="s">
        <v>24</v>
      </c>
      <c r="N515" s="42"/>
    </row>
    <row r="516" s="2" customFormat="1" customHeight="1" spans="1:14">
      <c r="A516" s="12">
        <v>512</v>
      </c>
      <c r="B516" s="13">
        <v>512</v>
      </c>
      <c r="C516" s="24" t="s">
        <v>1569</v>
      </c>
      <c r="D516" s="31" t="s">
        <v>1570</v>
      </c>
      <c r="E516" s="34" t="s">
        <v>18</v>
      </c>
      <c r="F516" s="48">
        <v>500</v>
      </c>
      <c r="G516" s="35">
        <v>45347</v>
      </c>
      <c r="H516" s="36" t="s">
        <v>19</v>
      </c>
      <c r="I516" s="34" t="s">
        <v>550</v>
      </c>
      <c r="J516" s="38" t="s">
        <v>551</v>
      </c>
      <c r="K516" s="24" t="s">
        <v>1571</v>
      </c>
      <c r="L516" s="39" t="s">
        <v>1559</v>
      </c>
      <c r="M516" s="41" t="s">
        <v>24</v>
      </c>
      <c r="N516" s="42"/>
    </row>
    <row r="517" s="2" customFormat="1" customHeight="1" spans="1:14">
      <c r="A517" s="12">
        <v>513</v>
      </c>
      <c r="B517" s="13">
        <v>513</v>
      </c>
      <c r="C517" s="24" t="s">
        <v>1572</v>
      </c>
      <c r="D517" s="31" t="s">
        <v>1573</v>
      </c>
      <c r="E517" s="34" t="s">
        <v>27</v>
      </c>
      <c r="F517" s="48">
        <v>500</v>
      </c>
      <c r="G517" s="35">
        <v>45347</v>
      </c>
      <c r="H517" s="36" t="s">
        <v>19</v>
      </c>
      <c r="I517" s="34" t="s">
        <v>550</v>
      </c>
      <c r="J517" s="38" t="s">
        <v>551</v>
      </c>
      <c r="K517" s="24" t="s">
        <v>1574</v>
      </c>
      <c r="L517" s="39" t="s">
        <v>1559</v>
      </c>
      <c r="M517" s="41" t="s">
        <v>24</v>
      </c>
      <c r="N517" s="42"/>
    </row>
    <row r="518" s="2" customFormat="1" customHeight="1" spans="1:14">
      <c r="A518" s="12">
        <v>514</v>
      </c>
      <c r="B518" s="13">
        <v>514</v>
      </c>
      <c r="C518" s="24" t="s">
        <v>1575</v>
      </c>
      <c r="D518" s="31" t="s">
        <v>1576</v>
      </c>
      <c r="E518" s="34" t="s">
        <v>18</v>
      </c>
      <c r="F518" s="48">
        <v>500</v>
      </c>
      <c r="G518" s="35">
        <v>45347</v>
      </c>
      <c r="H518" s="36" t="s">
        <v>19</v>
      </c>
      <c r="I518" s="34" t="s">
        <v>550</v>
      </c>
      <c r="J518" s="38" t="s">
        <v>551</v>
      </c>
      <c r="K518" s="24" t="s">
        <v>1577</v>
      </c>
      <c r="L518" s="39" t="s">
        <v>1559</v>
      </c>
      <c r="M518" s="41" t="s">
        <v>24</v>
      </c>
      <c r="N518" s="42"/>
    </row>
    <row r="519" s="2" customFormat="1" customHeight="1" spans="1:14">
      <c r="A519" s="12">
        <v>515</v>
      </c>
      <c r="B519" s="13">
        <v>515</v>
      </c>
      <c r="C519" s="24" t="s">
        <v>1578</v>
      </c>
      <c r="D519" s="31" t="s">
        <v>1579</v>
      </c>
      <c r="E519" s="34" t="s">
        <v>27</v>
      </c>
      <c r="F519" s="48">
        <v>500</v>
      </c>
      <c r="G519" s="35">
        <v>45347</v>
      </c>
      <c r="H519" s="36" t="s">
        <v>19</v>
      </c>
      <c r="I519" s="34" t="s">
        <v>550</v>
      </c>
      <c r="J519" s="38" t="s">
        <v>551</v>
      </c>
      <c r="K519" s="24" t="s">
        <v>1580</v>
      </c>
      <c r="L519" s="39" t="s">
        <v>1559</v>
      </c>
      <c r="M519" s="41" t="s">
        <v>24</v>
      </c>
      <c r="N519" s="42"/>
    </row>
    <row r="520" s="2" customFormat="1" customHeight="1" spans="1:14">
      <c r="A520" s="12">
        <v>516</v>
      </c>
      <c r="B520" s="13">
        <v>516</v>
      </c>
      <c r="C520" s="24" t="s">
        <v>1581</v>
      </c>
      <c r="D520" s="31" t="s">
        <v>1582</v>
      </c>
      <c r="E520" s="34" t="s">
        <v>27</v>
      </c>
      <c r="F520" s="48">
        <v>500</v>
      </c>
      <c r="G520" s="35">
        <v>45348</v>
      </c>
      <c r="H520" s="36" t="s">
        <v>19</v>
      </c>
      <c r="I520" s="34" t="s">
        <v>550</v>
      </c>
      <c r="J520" s="38" t="s">
        <v>551</v>
      </c>
      <c r="K520" s="24" t="s">
        <v>1583</v>
      </c>
      <c r="L520" s="39" t="s">
        <v>1584</v>
      </c>
      <c r="M520" s="41" t="s">
        <v>24</v>
      </c>
      <c r="N520" s="42"/>
    </row>
    <row r="521" s="2" customFormat="1" customHeight="1" spans="1:14">
      <c r="A521" s="12">
        <v>517</v>
      </c>
      <c r="B521" s="13">
        <v>517</v>
      </c>
      <c r="C521" s="24" t="s">
        <v>1585</v>
      </c>
      <c r="D521" s="31" t="s">
        <v>1586</v>
      </c>
      <c r="E521" s="34" t="s">
        <v>18</v>
      </c>
      <c r="F521" s="48">
        <v>500</v>
      </c>
      <c r="G521" s="35">
        <v>45348</v>
      </c>
      <c r="H521" s="36" t="s">
        <v>19</v>
      </c>
      <c r="I521" s="34" t="s">
        <v>550</v>
      </c>
      <c r="J521" s="38" t="s">
        <v>551</v>
      </c>
      <c r="K521" s="24" t="s">
        <v>1587</v>
      </c>
      <c r="L521" s="39" t="s">
        <v>1584</v>
      </c>
      <c r="M521" s="41" t="s">
        <v>24</v>
      </c>
      <c r="N521" s="42"/>
    </row>
    <row r="522" s="2" customFormat="1" customHeight="1" spans="1:14">
      <c r="A522" s="12">
        <v>518</v>
      </c>
      <c r="B522" s="13">
        <v>518</v>
      </c>
      <c r="C522" s="24" t="s">
        <v>1588</v>
      </c>
      <c r="D522" s="31" t="s">
        <v>1589</v>
      </c>
      <c r="E522" s="34" t="s">
        <v>27</v>
      </c>
      <c r="F522" s="48">
        <v>500</v>
      </c>
      <c r="G522" s="35">
        <v>45348</v>
      </c>
      <c r="H522" s="36" t="s">
        <v>19</v>
      </c>
      <c r="I522" s="34" t="s">
        <v>550</v>
      </c>
      <c r="J522" s="38" t="s">
        <v>551</v>
      </c>
      <c r="K522" s="24" t="s">
        <v>1590</v>
      </c>
      <c r="L522" s="39" t="s">
        <v>1584</v>
      </c>
      <c r="M522" s="41" t="s">
        <v>24</v>
      </c>
      <c r="N522" s="42"/>
    </row>
    <row r="523" s="2" customFormat="1" customHeight="1" spans="1:14">
      <c r="A523" s="12">
        <v>519</v>
      </c>
      <c r="B523" s="13">
        <v>519</v>
      </c>
      <c r="C523" s="24" t="s">
        <v>1591</v>
      </c>
      <c r="D523" s="31" t="s">
        <v>1592</v>
      </c>
      <c r="E523" s="34" t="s">
        <v>18</v>
      </c>
      <c r="F523" s="48">
        <v>500</v>
      </c>
      <c r="G523" s="35">
        <v>45348</v>
      </c>
      <c r="H523" s="36" t="s">
        <v>19</v>
      </c>
      <c r="I523" s="34" t="s">
        <v>550</v>
      </c>
      <c r="J523" s="38" t="s">
        <v>551</v>
      </c>
      <c r="K523" s="24" t="s">
        <v>1593</v>
      </c>
      <c r="L523" s="39" t="s">
        <v>1584</v>
      </c>
      <c r="M523" s="41" t="s">
        <v>24</v>
      </c>
      <c r="N523" s="42"/>
    </row>
    <row r="524" s="2" customFormat="1" customHeight="1" spans="1:14">
      <c r="A524" s="12">
        <v>520</v>
      </c>
      <c r="B524" s="13">
        <v>520</v>
      </c>
      <c r="C524" s="24" t="s">
        <v>1594</v>
      </c>
      <c r="D524" s="31" t="s">
        <v>651</v>
      </c>
      <c r="E524" s="34" t="s">
        <v>18</v>
      </c>
      <c r="F524" s="48">
        <v>500</v>
      </c>
      <c r="G524" s="35">
        <v>45348</v>
      </c>
      <c r="H524" s="36" t="s">
        <v>19</v>
      </c>
      <c r="I524" s="34" t="s">
        <v>550</v>
      </c>
      <c r="J524" s="38" t="s">
        <v>551</v>
      </c>
      <c r="K524" s="24" t="s">
        <v>1595</v>
      </c>
      <c r="L524" s="39" t="s">
        <v>1584</v>
      </c>
      <c r="M524" s="41" t="s">
        <v>24</v>
      </c>
      <c r="N524" s="42"/>
    </row>
    <row r="525" s="2" customFormat="1" customHeight="1" spans="1:14">
      <c r="A525" s="12">
        <v>521</v>
      </c>
      <c r="B525" s="13">
        <v>521</v>
      </c>
      <c r="C525" s="24" t="s">
        <v>1596</v>
      </c>
      <c r="D525" s="31" t="s">
        <v>1597</v>
      </c>
      <c r="E525" s="34" t="s">
        <v>27</v>
      </c>
      <c r="F525" s="48">
        <v>500</v>
      </c>
      <c r="G525" s="35">
        <v>45348</v>
      </c>
      <c r="H525" s="36" t="s">
        <v>19</v>
      </c>
      <c r="I525" s="34" t="s">
        <v>550</v>
      </c>
      <c r="J525" s="38" t="s">
        <v>551</v>
      </c>
      <c r="K525" s="24" t="s">
        <v>1598</v>
      </c>
      <c r="L525" s="39" t="s">
        <v>1584</v>
      </c>
      <c r="M525" s="41" t="s">
        <v>24</v>
      </c>
      <c r="N525" s="42"/>
    </row>
    <row r="526" s="2" customFormat="1" customHeight="1" spans="1:14">
      <c r="A526" s="12">
        <v>522</v>
      </c>
      <c r="B526" s="13">
        <v>522</v>
      </c>
      <c r="C526" s="24" t="s">
        <v>1599</v>
      </c>
      <c r="D526" s="31" t="s">
        <v>1600</v>
      </c>
      <c r="E526" s="34" t="s">
        <v>18</v>
      </c>
      <c r="F526" s="48">
        <v>500</v>
      </c>
      <c r="G526" s="35">
        <v>45348</v>
      </c>
      <c r="H526" s="36" t="s">
        <v>19</v>
      </c>
      <c r="I526" s="34" t="s">
        <v>550</v>
      </c>
      <c r="J526" s="38" t="s">
        <v>551</v>
      </c>
      <c r="K526" s="24" t="s">
        <v>1601</v>
      </c>
      <c r="L526" s="39" t="s">
        <v>1584</v>
      </c>
      <c r="M526" s="41" t="s">
        <v>24</v>
      </c>
      <c r="N526" s="42"/>
    </row>
    <row r="527" s="2" customFormat="1" customHeight="1" spans="1:14">
      <c r="A527" s="12">
        <v>523</v>
      </c>
      <c r="B527" s="13">
        <v>523</v>
      </c>
      <c r="C527" s="24" t="s">
        <v>1602</v>
      </c>
      <c r="D527" s="31" t="s">
        <v>1603</v>
      </c>
      <c r="E527" s="34" t="s">
        <v>18</v>
      </c>
      <c r="F527" s="48">
        <v>500</v>
      </c>
      <c r="G527" s="35">
        <v>45348</v>
      </c>
      <c r="H527" s="36" t="s">
        <v>19</v>
      </c>
      <c r="I527" s="34" t="s">
        <v>550</v>
      </c>
      <c r="J527" s="38" t="s">
        <v>551</v>
      </c>
      <c r="K527" s="24" t="s">
        <v>1604</v>
      </c>
      <c r="L527" s="39" t="s">
        <v>1584</v>
      </c>
      <c r="M527" s="41" t="s">
        <v>24</v>
      </c>
      <c r="N527" s="42"/>
    </row>
    <row r="528" s="2" customFormat="1" customHeight="1" spans="1:14">
      <c r="A528" s="12">
        <v>524</v>
      </c>
      <c r="B528" s="13">
        <v>524</v>
      </c>
      <c r="C528" s="24" t="s">
        <v>1605</v>
      </c>
      <c r="D528" s="31" t="s">
        <v>1606</v>
      </c>
      <c r="E528" s="34" t="s">
        <v>18</v>
      </c>
      <c r="F528" s="48">
        <v>500</v>
      </c>
      <c r="G528" s="35">
        <v>45348</v>
      </c>
      <c r="H528" s="36" t="s">
        <v>19</v>
      </c>
      <c r="I528" s="34" t="s">
        <v>550</v>
      </c>
      <c r="J528" s="38" t="s">
        <v>551</v>
      </c>
      <c r="K528" s="24" t="s">
        <v>1607</v>
      </c>
      <c r="L528" s="39" t="s">
        <v>1584</v>
      </c>
      <c r="M528" s="41" t="s">
        <v>24</v>
      </c>
      <c r="N528" s="42"/>
    </row>
    <row r="529" s="2" customFormat="1" customHeight="1" spans="1:14">
      <c r="A529" s="12">
        <v>525</v>
      </c>
      <c r="B529" s="13">
        <v>525</v>
      </c>
      <c r="C529" s="24" t="s">
        <v>1608</v>
      </c>
      <c r="D529" s="31" t="s">
        <v>1609</v>
      </c>
      <c r="E529" s="34" t="s">
        <v>27</v>
      </c>
      <c r="F529" s="48">
        <v>500</v>
      </c>
      <c r="G529" s="35">
        <v>45348</v>
      </c>
      <c r="H529" s="36" t="s">
        <v>19</v>
      </c>
      <c r="I529" s="34" t="s">
        <v>550</v>
      </c>
      <c r="J529" s="38" t="s">
        <v>551</v>
      </c>
      <c r="K529" s="24" t="s">
        <v>1610</v>
      </c>
      <c r="L529" s="39" t="s">
        <v>1584</v>
      </c>
      <c r="M529" s="41" t="s">
        <v>24</v>
      </c>
      <c r="N529" s="42"/>
    </row>
    <row r="530" s="2" customFormat="1" ht="31" customHeight="1" spans="1:14">
      <c r="A530" s="12">
        <v>526</v>
      </c>
      <c r="B530" s="13">
        <v>526</v>
      </c>
      <c r="C530" s="24" t="s">
        <v>1611</v>
      </c>
      <c r="D530" s="31" t="s">
        <v>1612</v>
      </c>
      <c r="E530" s="34" t="s">
        <v>27</v>
      </c>
      <c r="F530" s="48">
        <v>500</v>
      </c>
      <c r="G530" s="35">
        <v>45348</v>
      </c>
      <c r="H530" s="36" t="s">
        <v>19</v>
      </c>
      <c r="I530" s="34" t="s">
        <v>550</v>
      </c>
      <c r="J530" s="38" t="s">
        <v>551</v>
      </c>
      <c r="K530" s="24" t="s">
        <v>1613</v>
      </c>
      <c r="L530" s="39" t="s">
        <v>1584</v>
      </c>
      <c r="M530" s="41" t="s">
        <v>24</v>
      </c>
      <c r="N530" s="42"/>
    </row>
    <row r="531" s="2" customFormat="1" customHeight="1" spans="1:14">
      <c r="A531" s="12">
        <v>527</v>
      </c>
      <c r="B531" s="13">
        <v>527</v>
      </c>
      <c r="C531" s="24" t="s">
        <v>1614</v>
      </c>
      <c r="D531" s="31" t="s">
        <v>1615</v>
      </c>
      <c r="E531" s="34" t="s">
        <v>18</v>
      </c>
      <c r="F531" s="48">
        <v>500</v>
      </c>
      <c r="G531" s="35">
        <v>45349</v>
      </c>
      <c r="H531" s="36" t="s">
        <v>19</v>
      </c>
      <c r="I531" s="34" t="s">
        <v>550</v>
      </c>
      <c r="J531" s="38" t="s">
        <v>551</v>
      </c>
      <c r="K531" s="24" t="s">
        <v>1616</v>
      </c>
      <c r="L531" s="39" t="s">
        <v>1617</v>
      </c>
      <c r="M531" s="41" t="s">
        <v>24</v>
      </c>
      <c r="N531" s="42"/>
    </row>
    <row r="532" s="2" customFormat="1" customHeight="1" spans="1:14">
      <c r="A532" s="12">
        <v>528</v>
      </c>
      <c r="B532" s="13">
        <v>528</v>
      </c>
      <c r="C532" s="24" t="s">
        <v>1618</v>
      </c>
      <c r="D532" s="31" t="s">
        <v>1619</v>
      </c>
      <c r="E532" s="34" t="s">
        <v>18</v>
      </c>
      <c r="F532" s="48">
        <v>500</v>
      </c>
      <c r="G532" s="35">
        <v>45349</v>
      </c>
      <c r="H532" s="36" t="s">
        <v>19</v>
      </c>
      <c r="I532" s="34" t="s">
        <v>550</v>
      </c>
      <c r="J532" s="38" t="s">
        <v>551</v>
      </c>
      <c r="K532" s="24" t="s">
        <v>1620</v>
      </c>
      <c r="L532" s="39" t="s">
        <v>1617</v>
      </c>
      <c r="M532" s="41" t="s">
        <v>24</v>
      </c>
      <c r="N532" s="42"/>
    </row>
    <row r="533" s="2" customFormat="1" customHeight="1" spans="1:14">
      <c r="A533" s="12">
        <v>529</v>
      </c>
      <c r="B533" s="13">
        <v>529</v>
      </c>
      <c r="C533" s="24" t="s">
        <v>1621</v>
      </c>
      <c r="D533" s="31" t="s">
        <v>1622</v>
      </c>
      <c r="E533" s="34" t="s">
        <v>18</v>
      </c>
      <c r="F533" s="48">
        <v>500</v>
      </c>
      <c r="G533" s="35">
        <v>45349</v>
      </c>
      <c r="H533" s="36" t="s">
        <v>19</v>
      </c>
      <c r="I533" s="34" t="s">
        <v>550</v>
      </c>
      <c r="J533" s="38" t="s">
        <v>551</v>
      </c>
      <c r="K533" s="24" t="s">
        <v>1623</v>
      </c>
      <c r="L533" s="39" t="s">
        <v>1617</v>
      </c>
      <c r="M533" s="41" t="s">
        <v>24</v>
      </c>
      <c r="N533" s="42"/>
    </row>
    <row r="534" s="2" customFormat="1" customHeight="1" spans="1:14">
      <c r="A534" s="12">
        <v>530</v>
      </c>
      <c r="B534" s="13">
        <v>530</v>
      </c>
      <c r="C534" s="24" t="s">
        <v>1624</v>
      </c>
      <c r="D534" s="31" t="s">
        <v>1625</v>
      </c>
      <c r="E534" s="34" t="s">
        <v>27</v>
      </c>
      <c r="F534" s="48">
        <v>500</v>
      </c>
      <c r="G534" s="35">
        <v>45349</v>
      </c>
      <c r="H534" s="36" t="s">
        <v>19</v>
      </c>
      <c r="I534" s="34" t="s">
        <v>550</v>
      </c>
      <c r="J534" s="38" t="s">
        <v>551</v>
      </c>
      <c r="K534" s="24" t="s">
        <v>1626</v>
      </c>
      <c r="L534" s="39" t="s">
        <v>1617</v>
      </c>
      <c r="M534" s="41" t="s">
        <v>24</v>
      </c>
      <c r="N534" s="42"/>
    </row>
    <row r="535" s="2" customFormat="1" customHeight="1" spans="1:14">
      <c r="A535" s="12">
        <v>531</v>
      </c>
      <c r="B535" s="13">
        <v>531</v>
      </c>
      <c r="C535" s="24" t="s">
        <v>1627</v>
      </c>
      <c r="D535" s="31" t="s">
        <v>1628</v>
      </c>
      <c r="E535" s="34" t="s">
        <v>27</v>
      </c>
      <c r="F535" s="48">
        <v>500</v>
      </c>
      <c r="G535" s="35">
        <v>45349</v>
      </c>
      <c r="H535" s="36" t="s">
        <v>19</v>
      </c>
      <c r="I535" s="34" t="s">
        <v>550</v>
      </c>
      <c r="J535" s="38" t="s">
        <v>551</v>
      </c>
      <c r="K535" s="24" t="s">
        <v>1629</v>
      </c>
      <c r="L535" s="39" t="s">
        <v>1617</v>
      </c>
      <c r="M535" s="41" t="s">
        <v>24</v>
      </c>
      <c r="N535" s="42"/>
    </row>
    <row r="536" s="2" customFormat="1" customHeight="1" spans="1:14">
      <c r="A536" s="12">
        <v>532</v>
      </c>
      <c r="B536" s="13">
        <v>532</v>
      </c>
      <c r="C536" s="24" t="s">
        <v>1630</v>
      </c>
      <c r="D536" s="31" t="s">
        <v>1631</v>
      </c>
      <c r="E536" s="34" t="s">
        <v>27</v>
      </c>
      <c r="F536" s="48">
        <v>500</v>
      </c>
      <c r="G536" s="35">
        <v>45349</v>
      </c>
      <c r="H536" s="36" t="s">
        <v>19</v>
      </c>
      <c r="I536" s="34" t="s">
        <v>550</v>
      </c>
      <c r="J536" s="38" t="s">
        <v>551</v>
      </c>
      <c r="K536" s="24" t="s">
        <v>1632</v>
      </c>
      <c r="L536" s="39" t="s">
        <v>1617</v>
      </c>
      <c r="M536" s="41" t="s">
        <v>24</v>
      </c>
      <c r="N536" s="42"/>
    </row>
    <row r="537" s="2" customFormat="1" customHeight="1" spans="1:14">
      <c r="A537" s="12">
        <v>533</v>
      </c>
      <c r="B537" s="13">
        <v>533</v>
      </c>
      <c r="C537" s="24" t="s">
        <v>1633</v>
      </c>
      <c r="D537" s="31" t="s">
        <v>1634</v>
      </c>
      <c r="E537" s="34" t="s">
        <v>18</v>
      </c>
      <c r="F537" s="48">
        <v>500</v>
      </c>
      <c r="G537" s="35">
        <v>45349</v>
      </c>
      <c r="H537" s="36" t="s">
        <v>19</v>
      </c>
      <c r="I537" s="34" t="s">
        <v>550</v>
      </c>
      <c r="J537" s="38" t="s">
        <v>551</v>
      </c>
      <c r="K537" s="24" t="s">
        <v>1635</v>
      </c>
      <c r="L537" s="39" t="s">
        <v>1617</v>
      </c>
      <c r="M537" s="41" t="s">
        <v>24</v>
      </c>
      <c r="N537" s="42"/>
    </row>
    <row r="538" s="2" customFormat="1" customHeight="1" spans="1:14">
      <c r="A538" s="12">
        <v>534</v>
      </c>
      <c r="B538" s="13">
        <v>534</v>
      </c>
      <c r="C538" s="24" t="s">
        <v>1636</v>
      </c>
      <c r="D538" s="31" t="s">
        <v>1637</v>
      </c>
      <c r="E538" s="34" t="s">
        <v>18</v>
      </c>
      <c r="F538" s="48">
        <v>500</v>
      </c>
      <c r="G538" s="35">
        <v>45349</v>
      </c>
      <c r="H538" s="36" t="s">
        <v>19</v>
      </c>
      <c r="I538" s="34" t="s">
        <v>550</v>
      </c>
      <c r="J538" s="38" t="s">
        <v>551</v>
      </c>
      <c r="K538" s="24" t="s">
        <v>1638</v>
      </c>
      <c r="L538" s="39" t="s">
        <v>1617</v>
      </c>
      <c r="M538" s="41" t="s">
        <v>24</v>
      </c>
      <c r="N538" s="42"/>
    </row>
    <row r="539" s="2" customFormat="1" customHeight="1" spans="1:14">
      <c r="A539" s="12">
        <v>535</v>
      </c>
      <c r="B539" s="13">
        <v>535</v>
      </c>
      <c r="C539" s="24" t="s">
        <v>1639</v>
      </c>
      <c r="D539" s="31" t="s">
        <v>1640</v>
      </c>
      <c r="E539" s="34" t="s">
        <v>27</v>
      </c>
      <c r="F539" s="48">
        <v>500</v>
      </c>
      <c r="G539" s="35">
        <v>45349</v>
      </c>
      <c r="H539" s="36" t="s">
        <v>19</v>
      </c>
      <c r="I539" s="34" t="s">
        <v>550</v>
      </c>
      <c r="J539" s="38" t="s">
        <v>551</v>
      </c>
      <c r="K539" s="24" t="s">
        <v>1641</v>
      </c>
      <c r="L539" s="39" t="s">
        <v>1617</v>
      </c>
      <c r="M539" s="41" t="s">
        <v>24</v>
      </c>
      <c r="N539" s="42"/>
    </row>
    <row r="540" s="2" customFormat="1" customHeight="1" spans="1:14">
      <c r="A540" s="12">
        <v>536</v>
      </c>
      <c r="B540" s="13">
        <v>536</v>
      </c>
      <c r="C540" s="24" t="s">
        <v>1642</v>
      </c>
      <c r="D540" s="31" t="s">
        <v>1643</v>
      </c>
      <c r="E540" s="34" t="s">
        <v>27</v>
      </c>
      <c r="F540" s="48">
        <v>500</v>
      </c>
      <c r="G540" s="35">
        <v>45349</v>
      </c>
      <c r="H540" s="36" t="s">
        <v>19</v>
      </c>
      <c r="I540" s="34" t="s">
        <v>550</v>
      </c>
      <c r="J540" s="38" t="s">
        <v>551</v>
      </c>
      <c r="K540" s="24" t="s">
        <v>1644</v>
      </c>
      <c r="L540" s="39" t="s">
        <v>1617</v>
      </c>
      <c r="M540" s="41" t="s">
        <v>24</v>
      </c>
      <c r="N540" s="42"/>
    </row>
    <row r="541" s="2" customFormat="1" customHeight="1" spans="1:14">
      <c r="A541" s="12">
        <v>537</v>
      </c>
      <c r="B541" s="13">
        <v>537</v>
      </c>
      <c r="C541" s="24" t="s">
        <v>1645</v>
      </c>
      <c r="D541" s="31" t="s">
        <v>1646</v>
      </c>
      <c r="E541" s="34" t="s">
        <v>18</v>
      </c>
      <c r="F541" s="48">
        <v>500</v>
      </c>
      <c r="G541" s="35">
        <v>45349</v>
      </c>
      <c r="H541" s="36" t="s">
        <v>19</v>
      </c>
      <c r="I541" s="34" t="s">
        <v>550</v>
      </c>
      <c r="J541" s="38" t="s">
        <v>551</v>
      </c>
      <c r="K541" s="24" t="s">
        <v>1647</v>
      </c>
      <c r="L541" s="39" t="s">
        <v>1617</v>
      </c>
      <c r="M541" s="41" t="s">
        <v>24</v>
      </c>
      <c r="N541" s="42"/>
    </row>
    <row r="542" s="2" customFormat="1" customHeight="1" spans="1:14">
      <c r="A542" s="12">
        <v>538</v>
      </c>
      <c r="B542" s="13">
        <v>538</v>
      </c>
      <c r="C542" s="24" t="s">
        <v>1648</v>
      </c>
      <c r="D542" s="31" t="s">
        <v>1649</v>
      </c>
      <c r="E542" s="34" t="s">
        <v>27</v>
      </c>
      <c r="F542" s="48">
        <v>500</v>
      </c>
      <c r="G542" s="35">
        <v>45349</v>
      </c>
      <c r="H542" s="36" t="s">
        <v>19</v>
      </c>
      <c r="I542" s="34" t="s">
        <v>550</v>
      </c>
      <c r="J542" s="38" t="s">
        <v>551</v>
      </c>
      <c r="K542" s="24" t="s">
        <v>1650</v>
      </c>
      <c r="L542" s="39" t="s">
        <v>1617</v>
      </c>
      <c r="M542" s="41" t="s">
        <v>24</v>
      </c>
      <c r="N542" s="42"/>
    </row>
    <row r="543" s="2" customFormat="1" customHeight="1" spans="1:14">
      <c r="A543" s="12">
        <v>539</v>
      </c>
      <c r="B543" s="13">
        <v>539</v>
      </c>
      <c r="C543" s="24" t="s">
        <v>1651</v>
      </c>
      <c r="D543" s="31" t="s">
        <v>1491</v>
      </c>
      <c r="E543" s="34" t="s">
        <v>27</v>
      </c>
      <c r="F543" s="48">
        <v>500</v>
      </c>
      <c r="G543" s="35">
        <v>45379</v>
      </c>
      <c r="H543" s="36" t="s">
        <v>19</v>
      </c>
      <c r="I543" s="34" t="s">
        <v>550</v>
      </c>
      <c r="J543" s="38" t="s">
        <v>551</v>
      </c>
      <c r="K543" s="24" t="s">
        <v>1652</v>
      </c>
      <c r="L543" s="39" t="s">
        <v>1653</v>
      </c>
      <c r="M543" s="41" t="s">
        <v>24</v>
      </c>
      <c r="N543" s="42"/>
    </row>
    <row r="544" s="2" customFormat="1" customHeight="1" spans="1:14">
      <c r="A544" s="12">
        <v>540</v>
      </c>
      <c r="B544" s="13">
        <v>540</v>
      </c>
      <c r="C544" s="24" t="s">
        <v>1654</v>
      </c>
      <c r="D544" s="31" t="s">
        <v>775</v>
      </c>
      <c r="E544" s="34" t="s">
        <v>18</v>
      </c>
      <c r="F544" s="48">
        <v>500</v>
      </c>
      <c r="G544" s="35">
        <v>45379</v>
      </c>
      <c r="H544" s="36" t="s">
        <v>19</v>
      </c>
      <c r="I544" s="34" t="s">
        <v>550</v>
      </c>
      <c r="J544" s="38" t="s">
        <v>551</v>
      </c>
      <c r="K544" s="24" t="s">
        <v>1655</v>
      </c>
      <c r="L544" s="39" t="s">
        <v>1653</v>
      </c>
      <c r="M544" s="41" t="s">
        <v>24</v>
      </c>
      <c r="N544" s="42"/>
    </row>
    <row r="545" s="2" customFormat="1" customHeight="1" spans="1:14">
      <c r="A545" s="12">
        <v>541</v>
      </c>
      <c r="B545" s="13">
        <v>541</v>
      </c>
      <c r="C545" s="24" t="s">
        <v>1656</v>
      </c>
      <c r="D545" s="31" t="s">
        <v>1657</v>
      </c>
      <c r="E545" s="34" t="s">
        <v>18</v>
      </c>
      <c r="F545" s="48">
        <v>500</v>
      </c>
      <c r="G545" s="35">
        <v>45379</v>
      </c>
      <c r="H545" s="36" t="s">
        <v>19</v>
      </c>
      <c r="I545" s="34" t="s">
        <v>550</v>
      </c>
      <c r="J545" s="38" t="s">
        <v>551</v>
      </c>
      <c r="K545" s="24" t="s">
        <v>1658</v>
      </c>
      <c r="L545" s="39" t="s">
        <v>1653</v>
      </c>
      <c r="M545" s="41" t="s">
        <v>24</v>
      </c>
      <c r="N545" s="42"/>
    </row>
    <row r="546" s="2" customFormat="1" customHeight="1" spans="1:14">
      <c r="A546" s="12">
        <v>542</v>
      </c>
      <c r="B546" s="13">
        <v>542</v>
      </c>
      <c r="C546" s="24" t="s">
        <v>1659</v>
      </c>
      <c r="D546" s="31" t="s">
        <v>1660</v>
      </c>
      <c r="E546" s="34" t="s">
        <v>27</v>
      </c>
      <c r="F546" s="48">
        <v>500</v>
      </c>
      <c r="G546" s="35">
        <v>45379</v>
      </c>
      <c r="H546" s="36" t="s">
        <v>19</v>
      </c>
      <c r="I546" s="34" t="s">
        <v>550</v>
      </c>
      <c r="J546" s="38" t="s">
        <v>551</v>
      </c>
      <c r="K546" s="24" t="s">
        <v>1661</v>
      </c>
      <c r="L546" s="39" t="s">
        <v>1653</v>
      </c>
      <c r="M546" s="41" t="s">
        <v>24</v>
      </c>
      <c r="N546" s="42"/>
    </row>
    <row r="547" s="2" customFormat="1" customHeight="1" spans="1:14">
      <c r="A547" s="12">
        <v>543</v>
      </c>
      <c r="B547" s="13">
        <v>543</v>
      </c>
      <c r="C547" s="24" t="s">
        <v>1662</v>
      </c>
      <c r="D547" s="31" t="s">
        <v>1663</v>
      </c>
      <c r="E547" s="34" t="s">
        <v>18</v>
      </c>
      <c r="F547" s="48">
        <v>500</v>
      </c>
      <c r="G547" s="35">
        <v>45379</v>
      </c>
      <c r="H547" s="36" t="s">
        <v>19</v>
      </c>
      <c r="I547" s="34" t="s">
        <v>550</v>
      </c>
      <c r="J547" s="38" t="s">
        <v>551</v>
      </c>
      <c r="K547" s="24" t="s">
        <v>1664</v>
      </c>
      <c r="L547" s="39" t="s">
        <v>1653</v>
      </c>
      <c r="M547" s="41" t="s">
        <v>24</v>
      </c>
      <c r="N547" s="42"/>
    </row>
    <row r="548" s="2" customFormat="1" customHeight="1" spans="1:14">
      <c r="A548" s="12">
        <v>544</v>
      </c>
      <c r="B548" s="13">
        <v>544</v>
      </c>
      <c r="C548" s="24" t="s">
        <v>1665</v>
      </c>
      <c r="D548" s="31" t="s">
        <v>1666</v>
      </c>
      <c r="E548" s="34" t="s">
        <v>18</v>
      </c>
      <c r="F548" s="48">
        <v>500</v>
      </c>
      <c r="G548" s="35">
        <v>45379</v>
      </c>
      <c r="H548" s="36" t="s">
        <v>19</v>
      </c>
      <c r="I548" s="34" t="s">
        <v>550</v>
      </c>
      <c r="J548" s="38" t="s">
        <v>551</v>
      </c>
      <c r="K548" s="24" t="s">
        <v>1667</v>
      </c>
      <c r="L548" s="39" t="s">
        <v>1653</v>
      </c>
      <c r="M548" s="41" t="s">
        <v>24</v>
      </c>
      <c r="N548" s="42"/>
    </row>
    <row r="549" s="2" customFormat="1" customHeight="1" spans="1:14">
      <c r="A549" s="12">
        <v>545</v>
      </c>
      <c r="B549" s="13">
        <v>545</v>
      </c>
      <c r="C549" s="24" t="s">
        <v>1668</v>
      </c>
      <c r="D549" s="31" t="s">
        <v>738</v>
      </c>
      <c r="E549" s="34" t="s">
        <v>27</v>
      </c>
      <c r="F549" s="48">
        <v>500</v>
      </c>
      <c r="G549" s="35">
        <v>45379</v>
      </c>
      <c r="H549" s="36" t="s">
        <v>19</v>
      </c>
      <c r="I549" s="34" t="s">
        <v>550</v>
      </c>
      <c r="J549" s="38" t="s">
        <v>551</v>
      </c>
      <c r="K549" s="24" t="s">
        <v>1669</v>
      </c>
      <c r="L549" s="39" t="s">
        <v>1653</v>
      </c>
      <c r="M549" s="41" t="s">
        <v>24</v>
      </c>
      <c r="N549" s="42"/>
    </row>
    <row r="550" s="2" customFormat="1" customHeight="1" spans="1:14">
      <c r="A550" s="12">
        <v>546</v>
      </c>
      <c r="B550" s="13">
        <v>546</v>
      </c>
      <c r="C550" s="24" t="s">
        <v>1670</v>
      </c>
      <c r="D550" s="31" t="s">
        <v>1671</v>
      </c>
      <c r="E550" s="34" t="s">
        <v>27</v>
      </c>
      <c r="F550" s="48">
        <v>500</v>
      </c>
      <c r="G550" s="35">
        <v>45379</v>
      </c>
      <c r="H550" s="36" t="s">
        <v>19</v>
      </c>
      <c r="I550" s="34" t="s">
        <v>550</v>
      </c>
      <c r="J550" s="38" t="s">
        <v>551</v>
      </c>
      <c r="K550" s="24" t="s">
        <v>1672</v>
      </c>
      <c r="L550" s="39" t="s">
        <v>1653</v>
      </c>
      <c r="M550" s="41" t="s">
        <v>24</v>
      </c>
      <c r="N550" s="42"/>
    </row>
    <row r="551" s="2" customFormat="1" customHeight="1" spans="1:14">
      <c r="A551" s="12">
        <v>547</v>
      </c>
      <c r="B551" s="13">
        <v>547</v>
      </c>
      <c r="C551" s="24" t="s">
        <v>1673</v>
      </c>
      <c r="D551" s="31" t="s">
        <v>1674</v>
      </c>
      <c r="E551" s="34" t="s">
        <v>18</v>
      </c>
      <c r="F551" s="48">
        <v>500</v>
      </c>
      <c r="G551" s="35">
        <v>45379</v>
      </c>
      <c r="H551" s="36" t="s">
        <v>19</v>
      </c>
      <c r="I551" s="34" t="s">
        <v>550</v>
      </c>
      <c r="J551" s="38" t="s">
        <v>551</v>
      </c>
      <c r="K551" s="24" t="s">
        <v>1675</v>
      </c>
      <c r="L551" s="39" t="s">
        <v>1653</v>
      </c>
      <c r="M551" s="41" t="s">
        <v>24</v>
      </c>
      <c r="N551" s="42"/>
    </row>
    <row r="552" s="2" customFormat="1" customHeight="1" spans="1:14">
      <c r="A552" s="12">
        <v>548</v>
      </c>
      <c r="B552" s="13">
        <v>548</v>
      </c>
      <c r="C552" s="24" t="s">
        <v>1676</v>
      </c>
      <c r="D552" s="31" t="s">
        <v>1677</v>
      </c>
      <c r="E552" s="34" t="s">
        <v>18</v>
      </c>
      <c r="F552" s="48">
        <v>500</v>
      </c>
      <c r="G552" s="35">
        <v>45380</v>
      </c>
      <c r="H552" s="36" t="s">
        <v>19</v>
      </c>
      <c r="I552" s="34" t="s">
        <v>550</v>
      </c>
      <c r="J552" s="38" t="s">
        <v>551</v>
      </c>
      <c r="K552" s="24" t="s">
        <v>1678</v>
      </c>
      <c r="L552" s="39" t="s">
        <v>1679</v>
      </c>
      <c r="M552" s="41" t="s">
        <v>24</v>
      </c>
      <c r="N552" s="42"/>
    </row>
    <row r="553" s="2" customFormat="1" customHeight="1" spans="1:14">
      <c r="A553" s="12">
        <v>549</v>
      </c>
      <c r="B553" s="13">
        <v>549</v>
      </c>
      <c r="C553" s="24" t="s">
        <v>1680</v>
      </c>
      <c r="D553" s="31" t="s">
        <v>1681</v>
      </c>
      <c r="E553" s="34" t="s">
        <v>27</v>
      </c>
      <c r="F553" s="48">
        <v>500</v>
      </c>
      <c r="G553" s="35">
        <v>45380</v>
      </c>
      <c r="H553" s="36" t="s">
        <v>19</v>
      </c>
      <c r="I553" s="34" t="s">
        <v>550</v>
      </c>
      <c r="J553" s="38" t="s">
        <v>551</v>
      </c>
      <c r="K553" s="24" t="s">
        <v>1682</v>
      </c>
      <c r="L553" s="39" t="s">
        <v>1679</v>
      </c>
      <c r="M553" s="41" t="s">
        <v>24</v>
      </c>
      <c r="N553" s="42"/>
    </row>
    <row r="554" s="2" customFormat="1" customHeight="1" spans="1:14">
      <c r="A554" s="12">
        <v>550</v>
      </c>
      <c r="B554" s="13">
        <v>550</v>
      </c>
      <c r="C554" s="24" t="s">
        <v>1683</v>
      </c>
      <c r="D554" s="31" t="s">
        <v>1684</v>
      </c>
      <c r="E554" s="34" t="s">
        <v>18</v>
      </c>
      <c r="F554" s="48">
        <v>500</v>
      </c>
      <c r="G554" s="35">
        <v>45380</v>
      </c>
      <c r="H554" s="36" t="s">
        <v>19</v>
      </c>
      <c r="I554" s="34" t="s">
        <v>550</v>
      </c>
      <c r="J554" s="38" t="s">
        <v>551</v>
      </c>
      <c r="K554" s="24" t="s">
        <v>1685</v>
      </c>
      <c r="L554" s="39" t="s">
        <v>1679</v>
      </c>
      <c r="M554" s="41" t="s">
        <v>24</v>
      </c>
      <c r="N554" s="42"/>
    </row>
    <row r="555" s="2" customFormat="1" customHeight="1" spans="1:14">
      <c r="A555" s="12">
        <v>551</v>
      </c>
      <c r="B555" s="13">
        <v>551</v>
      </c>
      <c r="C555" s="24" t="s">
        <v>1686</v>
      </c>
      <c r="D555" s="31" t="s">
        <v>1687</v>
      </c>
      <c r="E555" s="34" t="s">
        <v>18</v>
      </c>
      <c r="F555" s="48">
        <v>500</v>
      </c>
      <c r="G555" s="35">
        <v>45380</v>
      </c>
      <c r="H555" s="36" t="s">
        <v>19</v>
      </c>
      <c r="I555" s="34" t="s">
        <v>550</v>
      </c>
      <c r="J555" s="38" t="s">
        <v>551</v>
      </c>
      <c r="K555" s="24" t="s">
        <v>1688</v>
      </c>
      <c r="L555" s="39" t="s">
        <v>1679</v>
      </c>
      <c r="M555" s="41" t="s">
        <v>24</v>
      </c>
      <c r="N555" s="42"/>
    </row>
    <row r="556" s="2" customFormat="1" customHeight="1" spans="1:14">
      <c r="A556" s="12">
        <v>552</v>
      </c>
      <c r="B556" s="13">
        <v>552</v>
      </c>
      <c r="C556" s="24" t="s">
        <v>1689</v>
      </c>
      <c r="D556" s="31" t="s">
        <v>1690</v>
      </c>
      <c r="E556" s="34" t="s">
        <v>18</v>
      </c>
      <c r="F556" s="48">
        <v>500</v>
      </c>
      <c r="G556" s="35">
        <v>45380</v>
      </c>
      <c r="H556" s="36" t="s">
        <v>19</v>
      </c>
      <c r="I556" s="34" t="s">
        <v>550</v>
      </c>
      <c r="J556" s="38" t="s">
        <v>551</v>
      </c>
      <c r="K556" s="24" t="s">
        <v>1691</v>
      </c>
      <c r="L556" s="39" t="s">
        <v>1679</v>
      </c>
      <c r="M556" s="41" t="s">
        <v>24</v>
      </c>
      <c r="N556" s="42"/>
    </row>
    <row r="557" s="2" customFormat="1" customHeight="1" spans="1:14">
      <c r="A557" s="12">
        <v>553</v>
      </c>
      <c r="B557" s="13">
        <v>553</v>
      </c>
      <c r="C557" s="24" t="s">
        <v>1692</v>
      </c>
      <c r="D557" s="31" t="s">
        <v>1693</v>
      </c>
      <c r="E557" s="34" t="s">
        <v>27</v>
      </c>
      <c r="F557" s="48">
        <v>500</v>
      </c>
      <c r="G557" s="35">
        <v>45380</v>
      </c>
      <c r="H557" s="36" t="s">
        <v>19</v>
      </c>
      <c r="I557" s="34" t="s">
        <v>550</v>
      </c>
      <c r="J557" s="38" t="s">
        <v>551</v>
      </c>
      <c r="K557" s="24" t="s">
        <v>1694</v>
      </c>
      <c r="L557" s="39" t="s">
        <v>1679</v>
      </c>
      <c r="M557" s="41" t="s">
        <v>24</v>
      </c>
      <c r="N557" s="42"/>
    </row>
    <row r="558" s="2" customFormat="1" customHeight="1" spans="1:14">
      <c r="A558" s="12">
        <v>554</v>
      </c>
      <c r="B558" s="13">
        <v>554</v>
      </c>
      <c r="C558" s="24" t="s">
        <v>1695</v>
      </c>
      <c r="D558" s="31" t="s">
        <v>1696</v>
      </c>
      <c r="E558" s="34" t="s">
        <v>27</v>
      </c>
      <c r="F558" s="48">
        <v>500</v>
      </c>
      <c r="G558" s="35">
        <v>45380</v>
      </c>
      <c r="H558" s="36" t="s">
        <v>19</v>
      </c>
      <c r="I558" s="34" t="s">
        <v>550</v>
      </c>
      <c r="J558" s="38" t="s">
        <v>551</v>
      </c>
      <c r="K558" s="24" t="s">
        <v>1697</v>
      </c>
      <c r="L558" s="39" t="s">
        <v>1679</v>
      </c>
      <c r="M558" s="41" t="s">
        <v>24</v>
      </c>
      <c r="N558" s="42"/>
    </row>
    <row r="559" s="2" customFormat="1" customHeight="1" spans="1:14">
      <c r="A559" s="12">
        <v>555</v>
      </c>
      <c r="B559" s="13">
        <v>555</v>
      </c>
      <c r="C559" s="24" t="s">
        <v>1698</v>
      </c>
      <c r="D559" s="31" t="s">
        <v>1699</v>
      </c>
      <c r="E559" s="34" t="s">
        <v>18</v>
      </c>
      <c r="F559" s="48">
        <v>500</v>
      </c>
      <c r="G559" s="35">
        <v>45380</v>
      </c>
      <c r="H559" s="36" t="s">
        <v>19</v>
      </c>
      <c r="I559" s="34" t="s">
        <v>550</v>
      </c>
      <c r="J559" s="38" t="s">
        <v>551</v>
      </c>
      <c r="K559" s="24" t="s">
        <v>1700</v>
      </c>
      <c r="L559" s="39" t="s">
        <v>1679</v>
      </c>
      <c r="M559" s="41" t="s">
        <v>24</v>
      </c>
      <c r="N559" s="42"/>
    </row>
    <row r="560" s="2" customFormat="1" customHeight="1" spans="1:14">
      <c r="A560" s="12">
        <v>556</v>
      </c>
      <c r="B560" s="13">
        <v>556</v>
      </c>
      <c r="C560" s="24" t="s">
        <v>1701</v>
      </c>
      <c r="D560" s="31" t="s">
        <v>1702</v>
      </c>
      <c r="E560" s="34" t="s">
        <v>18</v>
      </c>
      <c r="F560" s="48">
        <v>500</v>
      </c>
      <c r="G560" s="35">
        <v>45380</v>
      </c>
      <c r="H560" s="36" t="s">
        <v>19</v>
      </c>
      <c r="I560" s="34" t="s">
        <v>550</v>
      </c>
      <c r="J560" s="38" t="s">
        <v>551</v>
      </c>
      <c r="K560" s="24" t="s">
        <v>1703</v>
      </c>
      <c r="L560" s="39" t="s">
        <v>1679</v>
      </c>
      <c r="M560" s="41" t="s">
        <v>24</v>
      </c>
      <c r="N560" s="42"/>
    </row>
    <row r="561" s="2" customFormat="1" customHeight="1" spans="1:14">
      <c r="A561" s="12">
        <v>557</v>
      </c>
      <c r="B561" s="13">
        <v>557</v>
      </c>
      <c r="C561" s="24" t="s">
        <v>1704</v>
      </c>
      <c r="D561" s="31" t="s">
        <v>1248</v>
      </c>
      <c r="E561" s="34" t="s">
        <v>27</v>
      </c>
      <c r="F561" s="48">
        <v>500</v>
      </c>
      <c r="G561" s="35">
        <v>45380</v>
      </c>
      <c r="H561" s="36" t="s">
        <v>19</v>
      </c>
      <c r="I561" s="34" t="s">
        <v>550</v>
      </c>
      <c r="J561" s="38" t="s">
        <v>551</v>
      </c>
      <c r="K561" s="24" t="s">
        <v>1705</v>
      </c>
      <c r="L561" s="39" t="s">
        <v>1679</v>
      </c>
      <c r="M561" s="41" t="s">
        <v>24</v>
      </c>
      <c r="N561" s="42"/>
    </row>
    <row r="562" s="2" customFormat="1" customHeight="1" spans="1:14">
      <c r="A562" s="12">
        <v>558</v>
      </c>
      <c r="B562" s="13">
        <v>558</v>
      </c>
      <c r="C562" s="24" t="s">
        <v>1706</v>
      </c>
      <c r="D562" s="31" t="s">
        <v>1707</v>
      </c>
      <c r="E562" s="34" t="s">
        <v>18</v>
      </c>
      <c r="F562" s="48">
        <v>500</v>
      </c>
      <c r="G562" s="35">
        <v>45380</v>
      </c>
      <c r="H562" s="36" t="s">
        <v>19</v>
      </c>
      <c r="I562" s="34" t="s">
        <v>550</v>
      </c>
      <c r="J562" s="38" t="s">
        <v>551</v>
      </c>
      <c r="K562" s="24" t="s">
        <v>1708</v>
      </c>
      <c r="L562" s="39" t="s">
        <v>1679</v>
      </c>
      <c r="M562" s="41" t="s">
        <v>24</v>
      </c>
      <c r="N562" s="42"/>
    </row>
    <row r="563" s="2" customFormat="1" customHeight="1" spans="1:14">
      <c r="A563" s="12">
        <v>559</v>
      </c>
      <c r="B563" s="13">
        <v>559</v>
      </c>
      <c r="C563" s="24" t="s">
        <v>1709</v>
      </c>
      <c r="D563" s="31" t="s">
        <v>1380</v>
      </c>
      <c r="E563" s="34" t="s">
        <v>18</v>
      </c>
      <c r="F563" s="48">
        <v>500</v>
      </c>
      <c r="G563" s="35">
        <v>45380</v>
      </c>
      <c r="H563" s="36" t="s">
        <v>19</v>
      </c>
      <c r="I563" s="34" t="s">
        <v>550</v>
      </c>
      <c r="J563" s="38" t="s">
        <v>551</v>
      </c>
      <c r="K563" s="24" t="s">
        <v>1710</v>
      </c>
      <c r="L563" s="39" t="s">
        <v>1679</v>
      </c>
      <c r="M563" s="41" t="s">
        <v>24</v>
      </c>
      <c r="N563" s="42"/>
    </row>
    <row r="564" s="2" customFormat="1" customHeight="1" spans="1:14">
      <c r="A564" s="12">
        <v>560</v>
      </c>
      <c r="B564" s="13">
        <v>560</v>
      </c>
      <c r="C564" s="24" t="s">
        <v>1711</v>
      </c>
      <c r="D564" s="31" t="s">
        <v>1712</v>
      </c>
      <c r="E564" s="34" t="s">
        <v>18</v>
      </c>
      <c r="F564" s="48">
        <v>500</v>
      </c>
      <c r="G564" s="35">
        <v>45380</v>
      </c>
      <c r="H564" s="36" t="s">
        <v>19</v>
      </c>
      <c r="I564" s="34" t="s">
        <v>550</v>
      </c>
      <c r="J564" s="38" t="s">
        <v>551</v>
      </c>
      <c r="K564" s="24" t="s">
        <v>1713</v>
      </c>
      <c r="L564" s="39" t="s">
        <v>1679</v>
      </c>
      <c r="M564" s="41" t="s">
        <v>24</v>
      </c>
      <c r="N564" s="42"/>
    </row>
    <row r="565" s="2" customFormat="1" customHeight="1" spans="1:14">
      <c r="A565" s="12">
        <v>561</v>
      </c>
      <c r="B565" s="13">
        <v>561</v>
      </c>
      <c r="C565" s="24" t="s">
        <v>1714</v>
      </c>
      <c r="D565" s="31" t="s">
        <v>1715</v>
      </c>
      <c r="E565" s="34" t="s">
        <v>27</v>
      </c>
      <c r="F565" s="48">
        <v>500</v>
      </c>
      <c r="G565" s="35">
        <v>45380</v>
      </c>
      <c r="H565" s="36" t="s">
        <v>19</v>
      </c>
      <c r="I565" s="34" t="s">
        <v>550</v>
      </c>
      <c r="J565" s="38" t="s">
        <v>551</v>
      </c>
      <c r="K565" s="24" t="s">
        <v>1716</v>
      </c>
      <c r="L565" s="39" t="s">
        <v>1679</v>
      </c>
      <c r="M565" s="41" t="s">
        <v>24</v>
      </c>
      <c r="N565" s="42"/>
    </row>
    <row r="566" s="2" customFormat="1" customHeight="1" spans="1:14">
      <c r="A566" s="12">
        <v>562</v>
      </c>
      <c r="B566" s="13">
        <v>562</v>
      </c>
      <c r="C566" s="14" t="s">
        <v>1717</v>
      </c>
      <c r="D566" s="31" t="s">
        <v>1718</v>
      </c>
      <c r="E566" s="34" t="s">
        <v>18</v>
      </c>
      <c r="F566" s="48">
        <v>500</v>
      </c>
      <c r="G566" s="35">
        <v>45380</v>
      </c>
      <c r="H566" s="36" t="s">
        <v>19</v>
      </c>
      <c r="I566" s="34" t="s">
        <v>550</v>
      </c>
      <c r="J566" s="38" t="s">
        <v>551</v>
      </c>
      <c r="K566" s="24" t="s">
        <v>1719</v>
      </c>
      <c r="L566" s="39" t="s">
        <v>1679</v>
      </c>
      <c r="M566" s="41" t="s">
        <v>24</v>
      </c>
      <c r="N566" s="42"/>
    </row>
    <row r="567" s="2" customFormat="1" customHeight="1" spans="1:14">
      <c r="A567" s="12">
        <v>563</v>
      </c>
      <c r="B567" s="13">
        <v>563</v>
      </c>
      <c r="C567" s="24" t="s">
        <v>1720</v>
      </c>
      <c r="D567" s="31" t="s">
        <v>1721</v>
      </c>
      <c r="E567" s="34" t="s">
        <v>18</v>
      </c>
      <c r="F567" s="48">
        <v>500</v>
      </c>
      <c r="G567" s="35">
        <v>45380</v>
      </c>
      <c r="H567" s="36" t="s">
        <v>19</v>
      </c>
      <c r="I567" s="34" t="s">
        <v>550</v>
      </c>
      <c r="J567" s="38" t="s">
        <v>551</v>
      </c>
      <c r="K567" s="24" t="s">
        <v>1722</v>
      </c>
      <c r="L567" s="39" t="s">
        <v>1679</v>
      </c>
      <c r="M567" s="41" t="s">
        <v>24</v>
      </c>
      <c r="N567" s="42"/>
    </row>
    <row r="568" s="2" customFormat="1" customHeight="1" spans="1:14">
      <c r="A568" s="12">
        <v>564</v>
      </c>
      <c r="B568" s="13">
        <v>564</v>
      </c>
      <c r="C568" s="24" t="s">
        <v>1723</v>
      </c>
      <c r="D568" s="31" t="s">
        <v>1102</v>
      </c>
      <c r="E568" s="34" t="s">
        <v>18</v>
      </c>
      <c r="F568" s="48">
        <v>500</v>
      </c>
      <c r="G568" s="35">
        <v>45380</v>
      </c>
      <c r="H568" s="36" t="s">
        <v>19</v>
      </c>
      <c r="I568" s="34" t="s">
        <v>550</v>
      </c>
      <c r="J568" s="38" t="s">
        <v>551</v>
      </c>
      <c r="K568" s="24" t="s">
        <v>1724</v>
      </c>
      <c r="L568" s="39" t="s">
        <v>1679</v>
      </c>
      <c r="M568" s="41" t="s">
        <v>24</v>
      </c>
      <c r="N568" s="42"/>
    </row>
    <row r="569" s="2" customFormat="1" customHeight="1" spans="1:14">
      <c r="A569" s="12">
        <v>565</v>
      </c>
      <c r="B569" s="13">
        <v>565</v>
      </c>
      <c r="C569" s="24" t="s">
        <v>1725</v>
      </c>
      <c r="D569" s="31" t="s">
        <v>1726</v>
      </c>
      <c r="E569" s="34" t="s">
        <v>27</v>
      </c>
      <c r="F569" s="48">
        <v>500</v>
      </c>
      <c r="G569" s="35">
        <v>45380</v>
      </c>
      <c r="H569" s="36" t="s">
        <v>19</v>
      </c>
      <c r="I569" s="34" t="s">
        <v>550</v>
      </c>
      <c r="J569" s="38" t="s">
        <v>551</v>
      </c>
      <c r="K569" s="24" t="s">
        <v>1727</v>
      </c>
      <c r="L569" s="39" t="s">
        <v>1679</v>
      </c>
      <c r="M569" s="41" t="s">
        <v>24</v>
      </c>
      <c r="N569" s="42"/>
    </row>
    <row r="570" s="2" customFormat="1" customHeight="1" spans="1:14">
      <c r="A570" s="12">
        <v>566</v>
      </c>
      <c r="B570" s="13">
        <v>566</v>
      </c>
      <c r="C570" s="24" t="s">
        <v>1728</v>
      </c>
      <c r="D570" s="31" t="s">
        <v>1729</v>
      </c>
      <c r="E570" s="34" t="s">
        <v>27</v>
      </c>
      <c r="F570" s="48">
        <v>500</v>
      </c>
      <c r="G570" s="35">
        <v>45380</v>
      </c>
      <c r="H570" s="36" t="s">
        <v>19</v>
      </c>
      <c r="I570" s="34" t="s">
        <v>550</v>
      </c>
      <c r="J570" s="38" t="s">
        <v>551</v>
      </c>
      <c r="K570" s="24" t="s">
        <v>1730</v>
      </c>
      <c r="L570" s="39" t="s">
        <v>1679</v>
      </c>
      <c r="M570" s="41" t="s">
        <v>24</v>
      </c>
      <c r="N570" s="42"/>
    </row>
    <row r="571" s="2" customFormat="1" customHeight="1" spans="1:14">
      <c r="A571" s="12">
        <v>567</v>
      </c>
      <c r="B571" s="13">
        <v>567</v>
      </c>
      <c r="C571" s="24" t="s">
        <v>1731</v>
      </c>
      <c r="D571" s="31" t="s">
        <v>1732</v>
      </c>
      <c r="E571" s="34" t="s">
        <v>27</v>
      </c>
      <c r="F571" s="48">
        <v>500</v>
      </c>
      <c r="G571" s="35">
        <v>45380</v>
      </c>
      <c r="H571" s="36" t="s">
        <v>19</v>
      </c>
      <c r="I571" s="34" t="s">
        <v>550</v>
      </c>
      <c r="J571" s="38" t="s">
        <v>551</v>
      </c>
      <c r="K571" s="24" t="s">
        <v>1733</v>
      </c>
      <c r="L571" s="39" t="s">
        <v>1679</v>
      </c>
      <c r="M571" s="41" t="s">
        <v>24</v>
      </c>
      <c r="N571" s="42"/>
    </row>
    <row r="572" s="2" customFormat="1" customHeight="1" spans="1:14">
      <c r="A572" s="12">
        <v>568</v>
      </c>
      <c r="B572" s="13">
        <v>568</v>
      </c>
      <c r="C572" s="24" t="s">
        <v>1734</v>
      </c>
      <c r="D572" s="31" t="s">
        <v>1735</v>
      </c>
      <c r="E572" s="34" t="s">
        <v>27</v>
      </c>
      <c r="F572" s="48">
        <v>500</v>
      </c>
      <c r="G572" s="35">
        <v>45380</v>
      </c>
      <c r="H572" s="36" t="s">
        <v>19</v>
      </c>
      <c r="I572" s="34" t="s">
        <v>550</v>
      </c>
      <c r="J572" s="38" t="s">
        <v>551</v>
      </c>
      <c r="K572" s="24" t="s">
        <v>1736</v>
      </c>
      <c r="L572" s="39" t="s">
        <v>1679</v>
      </c>
      <c r="M572" s="41" t="s">
        <v>24</v>
      </c>
      <c r="N572" s="42"/>
    </row>
    <row r="573" s="2" customFormat="1" customHeight="1" spans="1:14">
      <c r="A573" s="12">
        <v>569</v>
      </c>
      <c r="B573" s="13">
        <v>569</v>
      </c>
      <c r="C573" s="24" t="s">
        <v>1737</v>
      </c>
      <c r="D573" s="31" t="s">
        <v>1738</v>
      </c>
      <c r="E573" s="34" t="s">
        <v>27</v>
      </c>
      <c r="F573" s="48">
        <v>500</v>
      </c>
      <c r="G573" s="35">
        <v>45380</v>
      </c>
      <c r="H573" s="36" t="s">
        <v>19</v>
      </c>
      <c r="I573" s="34" t="s">
        <v>550</v>
      </c>
      <c r="J573" s="38" t="s">
        <v>551</v>
      </c>
      <c r="K573" s="24" t="s">
        <v>1739</v>
      </c>
      <c r="L573" s="39" t="s">
        <v>1679</v>
      </c>
      <c r="M573" s="41" t="s">
        <v>24</v>
      </c>
      <c r="N573" s="42"/>
    </row>
    <row r="574" s="2" customFormat="1" customHeight="1" spans="1:14">
      <c r="A574" s="12">
        <v>570</v>
      </c>
      <c r="B574" s="13">
        <v>570</v>
      </c>
      <c r="C574" s="24" t="s">
        <v>1740</v>
      </c>
      <c r="D574" s="31" t="s">
        <v>1741</v>
      </c>
      <c r="E574" s="34" t="s">
        <v>18</v>
      </c>
      <c r="F574" s="48">
        <v>500</v>
      </c>
      <c r="G574" s="35">
        <v>45380</v>
      </c>
      <c r="H574" s="36" t="s">
        <v>19</v>
      </c>
      <c r="I574" s="34" t="s">
        <v>550</v>
      </c>
      <c r="J574" s="38" t="s">
        <v>551</v>
      </c>
      <c r="K574" s="24" t="s">
        <v>1742</v>
      </c>
      <c r="L574" s="39" t="s">
        <v>1679</v>
      </c>
      <c r="M574" s="41" t="s">
        <v>24</v>
      </c>
      <c r="N574" s="42"/>
    </row>
    <row r="575" s="2" customFormat="1" customHeight="1" spans="1:14">
      <c r="A575" s="12">
        <v>571</v>
      </c>
      <c r="B575" s="13">
        <v>571</v>
      </c>
      <c r="C575" s="24" t="s">
        <v>1743</v>
      </c>
      <c r="D575" s="31" t="s">
        <v>1744</v>
      </c>
      <c r="E575" s="34" t="s">
        <v>27</v>
      </c>
      <c r="F575" s="48">
        <v>500</v>
      </c>
      <c r="G575" s="35">
        <v>45380</v>
      </c>
      <c r="H575" s="36" t="s">
        <v>19</v>
      </c>
      <c r="I575" s="34" t="s">
        <v>550</v>
      </c>
      <c r="J575" s="38" t="s">
        <v>551</v>
      </c>
      <c r="K575" s="24" t="s">
        <v>1745</v>
      </c>
      <c r="L575" s="39" t="s">
        <v>1679</v>
      </c>
      <c r="M575" s="41" t="s">
        <v>24</v>
      </c>
      <c r="N575" s="42"/>
    </row>
    <row r="576" s="2" customFormat="1" customHeight="1" spans="1:14">
      <c r="A576" s="12">
        <v>572</v>
      </c>
      <c r="B576" s="13">
        <v>572</v>
      </c>
      <c r="C576" s="24" t="s">
        <v>1746</v>
      </c>
      <c r="D576" s="31" t="s">
        <v>1747</v>
      </c>
      <c r="E576" s="34" t="s">
        <v>27</v>
      </c>
      <c r="F576" s="48">
        <v>500</v>
      </c>
      <c r="G576" s="35">
        <v>45380</v>
      </c>
      <c r="H576" s="36" t="s">
        <v>19</v>
      </c>
      <c r="I576" s="34" t="s">
        <v>550</v>
      </c>
      <c r="J576" s="38" t="s">
        <v>551</v>
      </c>
      <c r="K576" s="24" t="s">
        <v>1748</v>
      </c>
      <c r="L576" s="39" t="s">
        <v>1679</v>
      </c>
      <c r="M576" s="41" t="s">
        <v>24</v>
      </c>
      <c r="N576" s="42"/>
    </row>
    <row r="577" s="2" customFormat="1" customHeight="1" spans="1:14">
      <c r="A577" s="12">
        <v>573</v>
      </c>
      <c r="B577" s="13">
        <v>573</v>
      </c>
      <c r="C577" s="24" t="s">
        <v>427</v>
      </c>
      <c r="D577" s="31" t="s">
        <v>1749</v>
      </c>
      <c r="E577" s="34" t="s">
        <v>27</v>
      </c>
      <c r="F577" s="48">
        <v>500</v>
      </c>
      <c r="G577" s="35">
        <v>45380</v>
      </c>
      <c r="H577" s="36" t="s">
        <v>19</v>
      </c>
      <c r="I577" s="34" t="s">
        <v>550</v>
      </c>
      <c r="J577" s="38" t="s">
        <v>551</v>
      </c>
      <c r="K577" s="24" t="s">
        <v>1750</v>
      </c>
      <c r="L577" s="39" t="s">
        <v>1679</v>
      </c>
      <c r="M577" s="41" t="s">
        <v>24</v>
      </c>
      <c r="N577" s="42"/>
    </row>
    <row r="578" s="2" customFormat="1" customHeight="1" spans="1:14">
      <c r="A578" s="12">
        <v>574</v>
      </c>
      <c r="B578" s="13">
        <v>574</v>
      </c>
      <c r="C578" s="24" t="s">
        <v>1751</v>
      </c>
      <c r="D578" s="31" t="s">
        <v>1752</v>
      </c>
      <c r="E578" s="34" t="s">
        <v>18</v>
      </c>
      <c r="F578" s="48">
        <v>500</v>
      </c>
      <c r="G578" s="35">
        <v>45380</v>
      </c>
      <c r="H578" s="36" t="s">
        <v>19</v>
      </c>
      <c r="I578" s="34" t="s">
        <v>550</v>
      </c>
      <c r="J578" s="38" t="s">
        <v>551</v>
      </c>
      <c r="K578" s="24" t="s">
        <v>1753</v>
      </c>
      <c r="L578" s="39" t="s">
        <v>1679</v>
      </c>
      <c r="M578" s="41" t="s">
        <v>24</v>
      </c>
      <c r="N578" s="42"/>
    </row>
    <row r="579" s="2" customFormat="1" customHeight="1" spans="1:14">
      <c r="A579" s="12">
        <v>575</v>
      </c>
      <c r="B579" s="13">
        <v>575</v>
      </c>
      <c r="C579" s="24" t="s">
        <v>1754</v>
      </c>
      <c r="D579" s="31" t="s">
        <v>1755</v>
      </c>
      <c r="E579" s="34" t="s">
        <v>27</v>
      </c>
      <c r="F579" s="48">
        <v>500</v>
      </c>
      <c r="G579" s="35">
        <v>45380</v>
      </c>
      <c r="H579" s="36" t="s">
        <v>19</v>
      </c>
      <c r="I579" s="34" t="s">
        <v>550</v>
      </c>
      <c r="J579" s="38" t="s">
        <v>551</v>
      </c>
      <c r="K579" s="24" t="s">
        <v>1756</v>
      </c>
      <c r="L579" s="39" t="s">
        <v>1679</v>
      </c>
      <c r="M579" s="41" t="s">
        <v>24</v>
      </c>
      <c r="N579" s="42"/>
    </row>
    <row r="580" s="2" customFormat="1" customHeight="1" spans="1:14">
      <c r="A580" s="12">
        <v>576</v>
      </c>
      <c r="B580" s="13">
        <v>576</v>
      </c>
      <c r="C580" s="24" t="s">
        <v>1757</v>
      </c>
      <c r="D580" s="31" t="s">
        <v>1758</v>
      </c>
      <c r="E580" s="34" t="s">
        <v>27</v>
      </c>
      <c r="F580" s="48">
        <v>500</v>
      </c>
      <c r="G580" s="35">
        <v>45380</v>
      </c>
      <c r="H580" s="36" t="s">
        <v>19</v>
      </c>
      <c r="I580" s="34" t="s">
        <v>550</v>
      </c>
      <c r="J580" s="38" t="s">
        <v>551</v>
      </c>
      <c r="K580" s="24" t="s">
        <v>1759</v>
      </c>
      <c r="L580" s="39" t="s">
        <v>1679</v>
      </c>
      <c r="M580" s="41" t="s">
        <v>24</v>
      </c>
      <c r="N580" s="42"/>
    </row>
    <row r="581" s="2" customFormat="1" customHeight="1" spans="1:14">
      <c r="A581" s="12">
        <v>577</v>
      </c>
      <c r="B581" s="13">
        <v>577</v>
      </c>
      <c r="C581" s="24" t="s">
        <v>1760</v>
      </c>
      <c r="D581" s="31" t="s">
        <v>1761</v>
      </c>
      <c r="E581" s="34" t="s">
        <v>27</v>
      </c>
      <c r="F581" s="48">
        <v>500</v>
      </c>
      <c r="G581" s="35">
        <v>45380</v>
      </c>
      <c r="H581" s="36" t="s">
        <v>19</v>
      </c>
      <c r="I581" s="34" t="s">
        <v>550</v>
      </c>
      <c r="J581" s="38" t="s">
        <v>551</v>
      </c>
      <c r="K581" s="24" t="s">
        <v>1762</v>
      </c>
      <c r="L581" s="39" t="s">
        <v>1679</v>
      </c>
      <c r="M581" s="41" t="s">
        <v>24</v>
      </c>
      <c r="N581" s="42"/>
    </row>
    <row r="582" s="2" customFormat="1" customHeight="1" spans="1:14">
      <c r="A582" s="12">
        <v>578</v>
      </c>
      <c r="B582" s="13">
        <v>578</v>
      </c>
      <c r="C582" s="24" t="s">
        <v>1763</v>
      </c>
      <c r="D582" s="31" t="s">
        <v>1764</v>
      </c>
      <c r="E582" s="34" t="s">
        <v>27</v>
      </c>
      <c r="F582" s="48">
        <v>500</v>
      </c>
      <c r="G582" s="35">
        <v>45353</v>
      </c>
      <c r="H582" s="36" t="s">
        <v>19</v>
      </c>
      <c r="I582" s="34" t="s">
        <v>550</v>
      </c>
      <c r="J582" s="38" t="s">
        <v>551</v>
      </c>
      <c r="K582" s="24" t="s">
        <v>1765</v>
      </c>
      <c r="L582" s="39" t="s">
        <v>1766</v>
      </c>
      <c r="M582" s="41" t="s">
        <v>24</v>
      </c>
      <c r="N582" s="42"/>
    </row>
    <row r="583" s="2" customFormat="1" customHeight="1" spans="1:14">
      <c r="A583" s="12">
        <v>579</v>
      </c>
      <c r="B583" s="13">
        <v>579</v>
      </c>
      <c r="C583" s="24" t="s">
        <v>1767</v>
      </c>
      <c r="D583" s="31" t="s">
        <v>1768</v>
      </c>
      <c r="E583" s="34" t="s">
        <v>18</v>
      </c>
      <c r="F583" s="48">
        <v>500</v>
      </c>
      <c r="G583" s="35">
        <v>45353</v>
      </c>
      <c r="H583" s="36" t="s">
        <v>19</v>
      </c>
      <c r="I583" s="34" t="s">
        <v>550</v>
      </c>
      <c r="J583" s="38" t="s">
        <v>551</v>
      </c>
      <c r="K583" s="24" t="s">
        <v>1769</v>
      </c>
      <c r="L583" s="39" t="s">
        <v>1766</v>
      </c>
      <c r="M583" s="41" t="s">
        <v>24</v>
      </c>
      <c r="N583" s="42"/>
    </row>
    <row r="584" s="2" customFormat="1" customHeight="1" spans="1:14">
      <c r="A584" s="12">
        <v>580</v>
      </c>
      <c r="B584" s="13">
        <v>580</v>
      </c>
      <c r="C584" s="24" t="s">
        <v>1770</v>
      </c>
      <c r="D584" s="31" t="s">
        <v>1771</v>
      </c>
      <c r="E584" s="34" t="s">
        <v>27</v>
      </c>
      <c r="F584" s="48">
        <v>500</v>
      </c>
      <c r="G584" s="35">
        <v>45353</v>
      </c>
      <c r="H584" s="36" t="s">
        <v>19</v>
      </c>
      <c r="I584" s="34" t="s">
        <v>550</v>
      </c>
      <c r="J584" s="38" t="s">
        <v>551</v>
      </c>
      <c r="K584" s="24" t="s">
        <v>1772</v>
      </c>
      <c r="L584" s="39" t="s">
        <v>1766</v>
      </c>
      <c r="M584" s="41" t="s">
        <v>24</v>
      </c>
      <c r="N584" s="42"/>
    </row>
    <row r="585" s="2" customFormat="1" customHeight="1" spans="1:14">
      <c r="A585" s="12">
        <v>581</v>
      </c>
      <c r="B585" s="13">
        <v>581</v>
      </c>
      <c r="C585" s="24" t="s">
        <v>1773</v>
      </c>
      <c r="D585" s="31" t="s">
        <v>1774</v>
      </c>
      <c r="E585" s="34" t="s">
        <v>27</v>
      </c>
      <c r="F585" s="48">
        <v>500</v>
      </c>
      <c r="G585" s="35">
        <v>45353</v>
      </c>
      <c r="H585" s="36" t="s">
        <v>19</v>
      </c>
      <c r="I585" s="34" t="s">
        <v>550</v>
      </c>
      <c r="J585" s="38" t="s">
        <v>551</v>
      </c>
      <c r="K585" s="24" t="s">
        <v>1775</v>
      </c>
      <c r="L585" s="39" t="s">
        <v>1766</v>
      </c>
      <c r="M585" s="41" t="s">
        <v>24</v>
      </c>
      <c r="N585" s="42"/>
    </row>
    <row r="586" s="2" customFormat="1" customHeight="1" spans="1:14">
      <c r="A586" s="12">
        <v>582</v>
      </c>
      <c r="B586" s="13">
        <v>582</v>
      </c>
      <c r="C586" s="24" t="s">
        <v>1776</v>
      </c>
      <c r="D586" s="31" t="s">
        <v>1777</v>
      </c>
      <c r="E586" s="34" t="s">
        <v>18</v>
      </c>
      <c r="F586" s="48">
        <v>500</v>
      </c>
      <c r="G586" s="35">
        <v>45353</v>
      </c>
      <c r="H586" s="36" t="s">
        <v>19</v>
      </c>
      <c r="I586" s="34" t="s">
        <v>550</v>
      </c>
      <c r="J586" s="38" t="s">
        <v>551</v>
      </c>
      <c r="K586" s="24" t="s">
        <v>1778</v>
      </c>
      <c r="L586" s="39" t="s">
        <v>1766</v>
      </c>
      <c r="M586" s="41" t="s">
        <v>24</v>
      </c>
      <c r="N586" s="42"/>
    </row>
    <row r="587" s="2" customFormat="1" customHeight="1" spans="1:14">
      <c r="A587" s="12">
        <v>583</v>
      </c>
      <c r="B587" s="13">
        <v>583</v>
      </c>
      <c r="C587" s="24" t="s">
        <v>1779</v>
      </c>
      <c r="D587" s="31" t="s">
        <v>1780</v>
      </c>
      <c r="E587" s="34" t="s">
        <v>18</v>
      </c>
      <c r="F587" s="48">
        <v>500</v>
      </c>
      <c r="G587" s="35">
        <v>45353</v>
      </c>
      <c r="H587" s="36" t="s">
        <v>19</v>
      </c>
      <c r="I587" s="34" t="s">
        <v>550</v>
      </c>
      <c r="J587" s="38" t="s">
        <v>551</v>
      </c>
      <c r="K587" s="24" t="s">
        <v>1781</v>
      </c>
      <c r="L587" s="39" t="s">
        <v>1766</v>
      </c>
      <c r="M587" s="41" t="s">
        <v>24</v>
      </c>
      <c r="N587" s="42"/>
    </row>
    <row r="588" s="2" customFormat="1" customHeight="1" spans="1:14">
      <c r="A588" s="12">
        <v>584</v>
      </c>
      <c r="B588" s="13">
        <v>584</v>
      </c>
      <c r="C588" s="24" t="s">
        <v>1782</v>
      </c>
      <c r="D588" s="31" t="s">
        <v>1783</v>
      </c>
      <c r="E588" s="34" t="s">
        <v>27</v>
      </c>
      <c r="F588" s="48">
        <v>500</v>
      </c>
      <c r="G588" s="35">
        <v>45353</v>
      </c>
      <c r="H588" s="36" t="s">
        <v>19</v>
      </c>
      <c r="I588" s="34" t="s">
        <v>550</v>
      </c>
      <c r="J588" s="38" t="s">
        <v>551</v>
      </c>
      <c r="K588" s="24" t="s">
        <v>1784</v>
      </c>
      <c r="L588" s="39" t="s">
        <v>1766</v>
      </c>
      <c r="M588" s="41" t="s">
        <v>24</v>
      </c>
      <c r="N588" s="42"/>
    </row>
    <row r="589" s="2" customFormat="1" customHeight="1" spans="1:14">
      <c r="A589" s="12">
        <v>585</v>
      </c>
      <c r="B589" s="13">
        <v>585</v>
      </c>
      <c r="C589" s="24" t="s">
        <v>1785</v>
      </c>
      <c r="D589" s="31" t="s">
        <v>1786</v>
      </c>
      <c r="E589" s="34" t="s">
        <v>18</v>
      </c>
      <c r="F589" s="48">
        <v>500</v>
      </c>
      <c r="G589" s="35">
        <v>45353</v>
      </c>
      <c r="H589" s="36" t="s">
        <v>19</v>
      </c>
      <c r="I589" s="34" t="s">
        <v>550</v>
      </c>
      <c r="J589" s="38" t="s">
        <v>551</v>
      </c>
      <c r="K589" s="24" t="s">
        <v>1787</v>
      </c>
      <c r="L589" s="39" t="s">
        <v>1766</v>
      </c>
      <c r="M589" s="41" t="s">
        <v>24</v>
      </c>
      <c r="N589" s="42"/>
    </row>
    <row r="590" s="2" customFormat="1" customHeight="1" spans="1:14">
      <c r="A590" s="12">
        <v>586</v>
      </c>
      <c r="B590" s="13">
        <v>586</v>
      </c>
      <c r="C590" s="24" t="s">
        <v>1788</v>
      </c>
      <c r="D590" s="31" t="s">
        <v>1789</v>
      </c>
      <c r="E590" s="34" t="s">
        <v>18</v>
      </c>
      <c r="F590" s="48">
        <v>500</v>
      </c>
      <c r="G590" s="35">
        <v>45353</v>
      </c>
      <c r="H590" s="36" t="s">
        <v>19</v>
      </c>
      <c r="I590" s="34" t="s">
        <v>550</v>
      </c>
      <c r="J590" s="38" t="s">
        <v>551</v>
      </c>
      <c r="K590" s="24" t="s">
        <v>1790</v>
      </c>
      <c r="L590" s="39" t="s">
        <v>1766</v>
      </c>
      <c r="M590" s="41" t="s">
        <v>24</v>
      </c>
      <c r="N590" s="42"/>
    </row>
    <row r="591" s="2" customFormat="1" customHeight="1" spans="1:14">
      <c r="A591" s="12">
        <v>587</v>
      </c>
      <c r="B591" s="13">
        <v>587</v>
      </c>
      <c r="C591" s="24" t="s">
        <v>1791</v>
      </c>
      <c r="D591" s="31" t="s">
        <v>1792</v>
      </c>
      <c r="E591" s="34" t="s">
        <v>18</v>
      </c>
      <c r="F591" s="48">
        <v>500</v>
      </c>
      <c r="G591" s="35">
        <v>45354</v>
      </c>
      <c r="H591" s="36" t="s">
        <v>19</v>
      </c>
      <c r="I591" s="34" t="s">
        <v>550</v>
      </c>
      <c r="J591" s="38" t="s">
        <v>551</v>
      </c>
      <c r="K591" s="24" t="s">
        <v>1793</v>
      </c>
      <c r="L591" s="39" t="s">
        <v>1794</v>
      </c>
      <c r="M591" s="41" t="s">
        <v>24</v>
      </c>
      <c r="N591" s="42"/>
    </row>
    <row r="592" s="2" customFormat="1" customHeight="1" spans="1:14">
      <c r="A592" s="12">
        <v>588</v>
      </c>
      <c r="B592" s="13">
        <v>588</v>
      </c>
      <c r="C592" s="24" t="s">
        <v>1795</v>
      </c>
      <c r="D592" s="31" t="s">
        <v>1796</v>
      </c>
      <c r="E592" s="34" t="s">
        <v>18</v>
      </c>
      <c r="F592" s="48">
        <v>500</v>
      </c>
      <c r="G592" s="35">
        <v>45354</v>
      </c>
      <c r="H592" s="36" t="s">
        <v>19</v>
      </c>
      <c r="I592" s="34" t="s">
        <v>550</v>
      </c>
      <c r="J592" s="38" t="s">
        <v>551</v>
      </c>
      <c r="K592" s="24" t="s">
        <v>1797</v>
      </c>
      <c r="L592" s="39" t="s">
        <v>1794</v>
      </c>
      <c r="M592" s="41" t="s">
        <v>24</v>
      </c>
      <c r="N592" s="42"/>
    </row>
    <row r="593" s="2" customFormat="1" customHeight="1" spans="1:14">
      <c r="A593" s="12">
        <v>589</v>
      </c>
      <c r="B593" s="13">
        <v>589</v>
      </c>
      <c r="C593" s="24" t="s">
        <v>1798</v>
      </c>
      <c r="D593" s="31" t="s">
        <v>1799</v>
      </c>
      <c r="E593" s="34" t="s">
        <v>18</v>
      </c>
      <c r="F593" s="48">
        <v>500</v>
      </c>
      <c r="G593" s="35">
        <v>45354</v>
      </c>
      <c r="H593" s="36" t="s">
        <v>19</v>
      </c>
      <c r="I593" s="34" t="s">
        <v>550</v>
      </c>
      <c r="J593" s="38" t="s">
        <v>551</v>
      </c>
      <c r="K593" s="24" t="s">
        <v>1800</v>
      </c>
      <c r="L593" s="39" t="s">
        <v>1794</v>
      </c>
      <c r="M593" s="41" t="s">
        <v>24</v>
      </c>
      <c r="N593" s="42"/>
    </row>
    <row r="594" s="2" customFormat="1" customHeight="1" spans="1:14">
      <c r="A594" s="12">
        <v>590</v>
      </c>
      <c r="B594" s="13">
        <v>590</v>
      </c>
      <c r="C594" s="24" t="s">
        <v>1801</v>
      </c>
      <c r="D594" s="31" t="s">
        <v>1802</v>
      </c>
      <c r="E594" s="34" t="s">
        <v>18</v>
      </c>
      <c r="F594" s="48">
        <v>500</v>
      </c>
      <c r="G594" s="35">
        <v>45354</v>
      </c>
      <c r="H594" s="36" t="s">
        <v>19</v>
      </c>
      <c r="I594" s="34" t="s">
        <v>550</v>
      </c>
      <c r="J594" s="38" t="s">
        <v>551</v>
      </c>
      <c r="K594" s="24" t="s">
        <v>1803</v>
      </c>
      <c r="L594" s="39" t="s">
        <v>1794</v>
      </c>
      <c r="M594" s="41" t="s">
        <v>24</v>
      </c>
      <c r="N594" s="42"/>
    </row>
    <row r="595" s="2" customFormat="1" customHeight="1" spans="1:14">
      <c r="A595" s="12">
        <v>591</v>
      </c>
      <c r="B595" s="13">
        <v>591</v>
      </c>
      <c r="C595" s="24" t="s">
        <v>1364</v>
      </c>
      <c r="D595" s="31" t="s">
        <v>1804</v>
      </c>
      <c r="E595" s="34" t="s">
        <v>18</v>
      </c>
      <c r="F595" s="48">
        <v>500</v>
      </c>
      <c r="G595" s="35">
        <v>45354</v>
      </c>
      <c r="H595" s="36" t="s">
        <v>19</v>
      </c>
      <c r="I595" s="34" t="s">
        <v>550</v>
      </c>
      <c r="J595" s="38" t="s">
        <v>551</v>
      </c>
      <c r="K595" s="24" t="s">
        <v>1805</v>
      </c>
      <c r="L595" s="39" t="s">
        <v>1794</v>
      </c>
      <c r="M595" s="41" t="s">
        <v>24</v>
      </c>
      <c r="N595" s="42"/>
    </row>
    <row r="596" s="2" customFormat="1" customHeight="1" spans="1:14">
      <c r="A596" s="12">
        <v>592</v>
      </c>
      <c r="B596" s="13">
        <v>592</v>
      </c>
      <c r="C596" s="24" t="s">
        <v>1806</v>
      </c>
      <c r="D596" s="31" t="s">
        <v>1807</v>
      </c>
      <c r="E596" s="34" t="s">
        <v>27</v>
      </c>
      <c r="F596" s="48">
        <v>500</v>
      </c>
      <c r="G596" s="35">
        <v>45354</v>
      </c>
      <c r="H596" s="36" t="s">
        <v>19</v>
      </c>
      <c r="I596" s="34" t="s">
        <v>550</v>
      </c>
      <c r="J596" s="38" t="s">
        <v>551</v>
      </c>
      <c r="K596" s="24" t="s">
        <v>1808</v>
      </c>
      <c r="L596" s="39" t="s">
        <v>1794</v>
      </c>
      <c r="M596" s="41" t="s">
        <v>24</v>
      </c>
      <c r="N596" s="42"/>
    </row>
    <row r="597" s="2" customFormat="1" customHeight="1" spans="1:14">
      <c r="A597" s="12">
        <v>593</v>
      </c>
      <c r="B597" s="13">
        <v>593</v>
      </c>
      <c r="C597" s="24" t="s">
        <v>1809</v>
      </c>
      <c r="D597" s="31" t="s">
        <v>1327</v>
      </c>
      <c r="E597" s="34" t="s">
        <v>27</v>
      </c>
      <c r="F597" s="48">
        <v>500</v>
      </c>
      <c r="G597" s="35">
        <v>45354</v>
      </c>
      <c r="H597" s="36" t="s">
        <v>19</v>
      </c>
      <c r="I597" s="34" t="s">
        <v>550</v>
      </c>
      <c r="J597" s="38" t="s">
        <v>551</v>
      </c>
      <c r="K597" s="24" t="s">
        <v>1810</v>
      </c>
      <c r="L597" s="39" t="s">
        <v>1794</v>
      </c>
      <c r="M597" s="41" t="s">
        <v>24</v>
      </c>
      <c r="N597" s="42"/>
    </row>
    <row r="598" s="2" customFormat="1" customHeight="1" spans="1:14">
      <c r="A598" s="12">
        <v>594</v>
      </c>
      <c r="B598" s="13">
        <v>594</v>
      </c>
      <c r="C598" s="24" t="s">
        <v>1811</v>
      </c>
      <c r="D598" s="31" t="s">
        <v>1812</v>
      </c>
      <c r="E598" s="34" t="s">
        <v>27</v>
      </c>
      <c r="F598" s="48">
        <v>500</v>
      </c>
      <c r="G598" s="35">
        <v>45354</v>
      </c>
      <c r="H598" s="36" t="s">
        <v>19</v>
      </c>
      <c r="I598" s="34" t="s">
        <v>550</v>
      </c>
      <c r="J598" s="38" t="s">
        <v>551</v>
      </c>
      <c r="K598" s="24" t="s">
        <v>1813</v>
      </c>
      <c r="L598" s="39" t="s">
        <v>1794</v>
      </c>
      <c r="M598" s="41" t="s">
        <v>24</v>
      </c>
      <c r="N598" s="42"/>
    </row>
    <row r="599" s="2" customFormat="1" customHeight="1" spans="1:14">
      <c r="A599" s="12">
        <v>595</v>
      </c>
      <c r="B599" s="13">
        <v>595</v>
      </c>
      <c r="C599" s="24" t="s">
        <v>1814</v>
      </c>
      <c r="D599" s="31" t="s">
        <v>1815</v>
      </c>
      <c r="E599" s="34" t="s">
        <v>18</v>
      </c>
      <c r="F599" s="48">
        <v>500</v>
      </c>
      <c r="G599" s="35">
        <v>45354</v>
      </c>
      <c r="H599" s="36" t="s">
        <v>19</v>
      </c>
      <c r="I599" s="34" t="s">
        <v>550</v>
      </c>
      <c r="J599" s="38" t="s">
        <v>551</v>
      </c>
      <c r="K599" s="24" t="s">
        <v>1816</v>
      </c>
      <c r="L599" s="39" t="s">
        <v>1794</v>
      </c>
      <c r="M599" s="41" t="s">
        <v>24</v>
      </c>
      <c r="N599" s="42"/>
    </row>
    <row r="600" s="2" customFormat="1" customHeight="1" spans="1:14">
      <c r="A600" s="12">
        <v>596</v>
      </c>
      <c r="B600" s="13">
        <v>596</v>
      </c>
      <c r="C600" s="24" t="s">
        <v>1817</v>
      </c>
      <c r="D600" s="31" t="s">
        <v>1818</v>
      </c>
      <c r="E600" s="34" t="s">
        <v>27</v>
      </c>
      <c r="F600" s="48">
        <v>500</v>
      </c>
      <c r="G600" s="35">
        <v>45354</v>
      </c>
      <c r="H600" s="36" t="s">
        <v>19</v>
      </c>
      <c r="I600" s="34" t="s">
        <v>550</v>
      </c>
      <c r="J600" s="38" t="s">
        <v>551</v>
      </c>
      <c r="K600" s="24" t="s">
        <v>1819</v>
      </c>
      <c r="L600" s="39" t="s">
        <v>1794</v>
      </c>
      <c r="M600" s="41" t="s">
        <v>24</v>
      </c>
      <c r="N600" s="42"/>
    </row>
    <row r="601" s="2" customFormat="1" customHeight="1" spans="1:14">
      <c r="A601" s="12">
        <v>597</v>
      </c>
      <c r="B601" s="13">
        <v>597</v>
      </c>
      <c r="C601" s="24" t="s">
        <v>1820</v>
      </c>
      <c r="D601" s="31" t="s">
        <v>1821</v>
      </c>
      <c r="E601" s="34" t="s">
        <v>27</v>
      </c>
      <c r="F601" s="48">
        <v>500</v>
      </c>
      <c r="G601" s="35">
        <v>45354</v>
      </c>
      <c r="H601" s="36" t="s">
        <v>19</v>
      </c>
      <c r="I601" s="34" t="s">
        <v>550</v>
      </c>
      <c r="J601" s="38" t="s">
        <v>551</v>
      </c>
      <c r="K601" s="24" t="s">
        <v>1822</v>
      </c>
      <c r="L601" s="39" t="s">
        <v>1794</v>
      </c>
      <c r="M601" s="41" t="s">
        <v>24</v>
      </c>
      <c r="N601" s="42"/>
    </row>
    <row r="602" s="2" customFormat="1" customHeight="1" spans="1:14">
      <c r="A602" s="12">
        <v>598</v>
      </c>
      <c r="B602" s="13">
        <v>598</v>
      </c>
      <c r="C602" s="24" t="s">
        <v>1823</v>
      </c>
      <c r="D602" s="31" t="s">
        <v>1824</v>
      </c>
      <c r="E602" s="34" t="s">
        <v>27</v>
      </c>
      <c r="F602" s="48">
        <v>500</v>
      </c>
      <c r="G602" s="35">
        <v>45354</v>
      </c>
      <c r="H602" s="36" t="s">
        <v>19</v>
      </c>
      <c r="I602" s="34" t="s">
        <v>550</v>
      </c>
      <c r="J602" s="38" t="s">
        <v>551</v>
      </c>
      <c r="K602" s="24" t="s">
        <v>1825</v>
      </c>
      <c r="L602" s="39" t="s">
        <v>1794</v>
      </c>
      <c r="M602" s="41" t="s">
        <v>24</v>
      </c>
      <c r="N602" s="42"/>
    </row>
    <row r="603" s="2" customFormat="1" customHeight="1" spans="1:14">
      <c r="A603" s="12">
        <v>599</v>
      </c>
      <c r="B603" s="13">
        <v>599</v>
      </c>
      <c r="C603" s="24" t="s">
        <v>1826</v>
      </c>
      <c r="D603" s="31" t="s">
        <v>1827</v>
      </c>
      <c r="E603" s="34" t="s">
        <v>18</v>
      </c>
      <c r="F603" s="48">
        <v>500</v>
      </c>
      <c r="G603" s="35">
        <v>45354</v>
      </c>
      <c r="H603" s="36" t="s">
        <v>19</v>
      </c>
      <c r="I603" s="34" t="s">
        <v>550</v>
      </c>
      <c r="J603" s="38" t="s">
        <v>551</v>
      </c>
      <c r="K603" s="24" t="s">
        <v>1828</v>
      </c>
      <c r="L603" s="39" t="s">
        <v>1794</v>
      </c>
      <c r="M603" s="41" t="s">
        <v>24</v>
      </c>
      <c r="N603" s="42"/>
    </row>
    <row r="604" s="2" customFormat="1" customHeight="1" spans="1:14">
      <c r="A604" s="12">
        <v>600</v>
      </c>
      <c r="B604" s="13">
        <v>600</v>
      </c>
      <c r="C604" s="24" t="s">
        <v>1829</v>
      </c>
      <c r="D604" s="31" t="s">
        <v>1830</v>
      </c>
      <c r="E604" s="34" t="s">
        <v>18</v>
      </c>
      <c r="F604" s="48">
        <v>500</v>
      </c>
      <c r="G604" s="35">
        <v>45354</v>
      </c>
      <c r="H604" s="36" t="s">
        <v>19</v>
      </c>
      <c r="I604" s="34" t="s">
        <v>550</v>
      </c>
      <c r="J604" s="38" t="s">
        <v>551</v>
      </c>
      <c r="K604" s="24" t="s">
        <v>1831</v>
      </c>
      <c r="L604" s="39" t="s">
        <v>1794</v>
      </c>
      <c r="M604" s="41" t="s">
        <v>24</v>
      </c>
      <c r="N604" s="42"/>
    </row>
    <row r="605" s="2" customFormat="1" customHeight="1" spans="1:14">
      <c r="A605" s="12">
        <v>601</v>
      </c>
      <c r="B605" s="13">
        <v>601</v>
      </c>
      <c r="C605" s="24" t="s">
        <v>1832</v>
      </c>
      <c r="D605" s="31" t="s">
        <v>1833</v>
      </c>
      <c r="E605" s="34" t="s">
        <v>27</v>
      </c>
      <c r="F605" s="48">
        <v>500</v>
      </c>
      <c r="G605" s="35">
        <v>45354</v>
      </c>
      <c r="H605" s="36" t="s">
        <v>19</v>
      </c>
      <c r="I605" s="34" t="s">
        <v>550</v>
      </c>
      <c r="J605" s="38" t="s">
        <v>551</v>
      </c>
      <c r="K605" s="24" t="s">
        <v>1834</v>
      </c>
      <c r="L605" s="39" t="s">
        <v>1794</v>
      </c>
      <c r="M605" s="41" t="s">
        <v>24</v>
      </c>
      <c r="N605" s="42"/>
    </row>
    <row r="606" s="2" customFormat="1" customHeight="1" spans="1:14">
      <c r="A606" s="12">
        <v>602</v>
      </c>
      <c r="B606" s="13">
        <v>602</v>
      </c>
      <c r="C606" s="24" t="s">
        <v>1835</v>
      </c>
      <c r="D606" s="31" t="s">
        <v>1836</v>
      </c>
      <c r="E606" s="34" t="s">
        <v>27</v>
      </c>
      <c r="F606" s="48">
        <v>500</v>
      </c>
      <c r="G606" s="35">
        <v>45354</v>
      </c>
      <c r="H606" s="36" t="s">
        <v>19</v>
      </c>
      <c r="I606" s="34" t="s">
        <v>550</v>
      </c>
      <c r="J606" s="38" t="s">
        <v>551</v>
      </c>
      <c r="K606" s="24" t="s">
        <v>1837</v>
      </c>
      <c r="L606" s="39" t="s">
        <v>1794</v>
      </c>
      <c r="M606" s="41" t="s">
        <v>24</v>
      </c>
      <c r="N606" s="42"/>
    </row>
    <row r="607" s="2" customFormat="1" customHeight="1" spans="1:14">
      <c r="A607" s="12">
        <v>603</v>
      </c>
      <c r="B607" s="13">
        <v>603</v>
      </c>
      <c r="C607" s="24" t="s">
        <v>1838</v>
      </c>
      <c r="D607" s="31" t="s">
        <v>1839</v>
      </c>
      <c r="E607" s="34" t="s">
        <v>18</v>
      </c>
      <c r="F607" s="48">
        <v>500</v>
      </c>
      <c r="G607" s="35">
        <v>45354</v>
      </c>
      <c r="H607" s="36" t="s">
        <v>19</v>
      </c>
      <c r="I607" s="34" t="s">
        <v>550</v>
      </c>
      <c r="J607" s="38" t="s">
        <v>551</v>
      </c>
      <c r="K607" s="24" t="s">
        <v>1840</v>
      </c>
      <c r="L607" s="39" t="s">
        <v>1794</v>
      </c>
      <c r="M607" s="41" t="s">
        <v>24</v>
      </c>
      <c r="N607" s="42"/>
    </row>
    <row r="608" s="2" customFormat="1" customHeight="1" spans="1:14">
      <c r="A608" s="12">
        <v>604</v>
      </c>
      <c r="B608" s="13">
        <v>604</v>
      </c>
      <c r="C608" s="24" t="s">
        <v>1841</v>
      </c>
      <c r="D608" s="31" t="s">
        <v>1842</v>
      </c>
      <c r="E608" s="34" t="s">
        <v>18</v>
      </c>
      <c r="F608" s="48">
        <v>500</v>
      </c>
      <c r="G608" s="35">
        <v>45354</v>
      </c>
      <c r="H608" s="36" t="s">
        <v>19</v>
      </c>
      <c r="I608" s="34" t="s">
        <v>550</v>
      </c>
      <c r="J608" s="38" t="s">
        <v>551</v>
      </c>
      <c r="K608" s="24" t="s">
        <v>1843</v>
      </c>
      <c r="L608" s="39" t="s">
        <v>1794</v>
      </c>
      <c r="M608" s="41" t="s">
        <v>24</v>
      </c>
      <c r="N608" s="42"/>
    </row>
    <row r="609" s="2" customFormat="1" customHeight="1" spans="1:14">
      <c r="A609" s="12">
        <v>605</v>
      </c>
      <c r="B609" s="13">
        <v>605</v>
      </c>
      <c r="C609" s="24" t="s">
        <v>1844</v>
      </c>
      <c r="D609" s="31" t="s">
        <v>1845</v>
      </c>
      <c r="E609" s="34" t="s">
        <v>27</v>
      </c>
      <c r="F609" s="48">
        <v>500</v>
      </c>
      <c r="G609" s="35">
        <v>45354</v>
      </c>
      <c r="H609" s="36" t="s">
        <v>19</v>
      </c>
      <c r="I609" s="34" t="s">
        <v>550</v>
      </c>
      <c r="J609" s="38" t="s">
        <v>551</v>
      </c>
      <c r="K609" s="24" t="s">
        <v>1846</v>
      </c>
      <c r="L609" s="39" t="s">
        <v>1794</v>
      </c>
      <c r="M609" s="41" t="s">
        <v>24</v>
      </c>
      <c r="N609" s="42"/>
    </row>
    <row r="610" s="2" customFormat="1" customHeight="1" spans="1:14">
      <c r="A610" s="12">
        <v>606</v>
      </c>
      <c r="B610" s="13">
        <v>606</v>
      </c>
      <c r="C610" s="24" t="s">
        <v>1847</v>
      </c>
      <c r="D610" s="31" t="s">
        <v>1848</v>
      </c>
      <c r="E610" s="34" t="s">
        <v>18</v>
      </c>
      <c r="F610" s="48">
        <v>500</v>
      </c>
      <c r="G610" s="35">
        <v>45354</v>
      </c>
      <c r="H610" s="36" t="s">
        <v>19</v>
      </c>
      <c r="I610" s="34" t="s">
        <v>550</v>
      </c>
      <c r="J610" s="38" t="s">
        <v>551</v>
      </c>
      <c r="K610" s="24" t="s">
        <v>1849</v>
      </c>
      <c r="L610" s="39" t="s">
        <v>1794</v>
      </c>
      <c r="M610" s="41" t="s">
        <v>24</v>
      </c>
      <c r="N610" s="42"/>
    </row>
    <row r="611" s="2" customFormat="1" customHeight="1" spans="1:14">
      <c r="A611" s="12">
        <v>607</v>
      </c>
      <c r="B611" s="13">
        <v>607</v>
      </c>
      <c r="C611" s="24" t="s">
        <v>1850</v>
      </c>
      <c r="D611" s="31" t="s">
        <v>1755</v>
      </c>
      <c r="E611" s="34" t="s">
        <v>27</v>
      </c>
      <c r="F611" s="48">
        <v>500</v>
      </c>
      <c r="G611" s="35">
        <v>45354</v>
      </c>
      <c r="H611" s="36" t="s">
        <v>19</v>
      </c>
      <c r="I611" s="34" t="s">
        <v>550</v>
      </c>
      <c r="J611" s="38" t="s">
        <v>551</v>
      </c>
      <c r="K611" s="24" t="s">
        <v>1851</v>
      </c>
      <c r="L611" s="39" t="s">
        <v>1794</v>
      </c>
      <c r="M611" s="41" t="s">
        <v>24</v>
      </c>
      <c r="N611" s="42"/>
    </row>
    <row r="612" s="2" customFormat="1" customHeight="1" spans="1:14">
      <c r="A612" s="12">
        <v>608</v>
      </c>
      <c r="B612" s="13">
        <v>608</v>
      </c>
      <c r="C612" s="24" t="s">
        <v>1852</v>
      </c>
      <c r="D612" s="31" t="s">
        <v>1853</v>
      </c>
      <c r="E612" s="34" t="s">
        <v>27</v>
      </c>
      <c r="F612" s="48">
        <v>500</v>
      </c>
      <c r="G612" s="35">
        <v>45355</v>
      </c>
      <c r="H612" s="36" t="s">
        <v>19</v>
      </c>
      <c r="I612" s="34" t="s">
        <v>550</v>
      </c>
      <c r="J612" s="38" t="s">
        <v>551</v>
      </c>
      <c r="K612" s="24" t="s">
        <v>1854</v>
      </c>
      <c r="L612" s="39" t="s">
        <v>1855</v>
      </c>
      <c r="M612" s="41" t="s">
        <v>24</v>
      </c>
      <c r="N612" s="42"/>
    </row>
    <row r="613" s="2" customFormat="1" customHeight="1" spans="1:14">
      <c r="A613" s="12">
        <v>609</v>
      </c>
      <c r="B613" s="13">
        <v>609</v>
      </c>
      <c r="C613" s="24" t="s">
        <v>1856</v>
      </c>
      <c r="D613" s="31" t="s">
        <v>1660</v>
      </c>
      <c r="E613" s="34" t="s">
        <v>27</v>
      </c>
      <c r="F613" s="48">
        <v>500</v>
      </c>
      <c r="G613" s="35">
        <v>45355</v>
      </c>
      <c r="H613" s="36" t="s">
        <v>19</v>
      </c>
      <c r="I613" s="34" t="s">
        <v>550</v>
      </c>
      <c r="J613" s="38" t="s">
        <v>551</v>
      </c>
      <c r="K613" s="24" t="s">
        <v>1857</v>
      </c>
      <c r="L613" s="39" t="s">
        <v>1855</v>
      </c>
      <c r="M613" s="41" t="s">
        <v>24</v>
      </c>
      <c r="N613" s="42"/>
    </row>
    <row r="614" s="2" customFormat="1" customHeight="1" spans="1:14">
      <c r="A614" s="12">
        <v>610</v>
      </c>
      <c r="B614" s="13">
        <v>610</v>
      </c>
      <c r="C614" s="24" t="s">
        <v>1858</v>
      </c>
      <c r="D614" s="31" t="s">
        <v>1859</v>
      </c>
      <c r="E614" s="34" t="s">
        <v>27</v>
      </c>
      <c r="F614" s="48">
        <v>500</v>
      </c>
      <c r="G614" s="35">
        <v>45355</v>
      </c>
      <c r="H614" s="36" t="s">
        <v>19</v>
      </c>
      <c r="I614" s="34" t="s">
        <v>550</v>
      </c>
      <c r="J614" s="38" t="s">
        <v>551</v>
      </c>
      <c r="K614" s="24" t="s">
        <v>1860</v>
      </c>
      <c r="L614" s="39" t="s">
        <v>1855</v>
      </c>
      <c r="M614" s="41" t="s">
        <v>24</v>
      </c>
      <c r="N614" s="42"/>
    </row>
    <row r="615" s="2" customFormat="1" customHeight="1" spans="1:14">
      <c r="A615" s="12">
        <v>611</v>
      </c>
      <c r="B615" s="13">
        <v>611</v>
      </c>
      <c r="C615" s="24" t="s">
        <v>1861</v>
      </c>
      <c r="D615" s="31" t="s">
        <v>1862</v>
      </c>
      <c r="E615" s="34" t="s">
        <v>18</v>
      </c>
      <c r="F615" s="48">
        <v>500</v>
      </c>
      <c r="G615" s="35">
        <v>45355</v>
      </c>
      <c r="H615" s="36" t="s">
        <v>19</v>
      </c>
      <c r="I615" s="34" t="s">
        <v>550</v>
      </c>
      <c r="J615" s="38" t="s">
        <v>551</v>
      </c>
      <c r="K615" s="24" t="s">
        <v>1863</v>
      </c>
      <c r="L615" s="39" t="s">
        <v>1855</v>
      </c>
      <c r="M615" s="41" t="s">
        <v>24</v>
      </c>
      <c r="N615" s="42"/>
    </row>
    <row r="616" s="2" customFormat="1" customHeight="1" spans="1:14">
      <c r="A616" s="12">
        <v>612</v>
      </c>
      <c r="B616" s="13">
        <v>612</v>
      </c>
      <c r="C616" s="24" t="s">
        <v>1864</v>
      </c>
      <c r="D616" s="31" t="s">
        <v>1865</v>
      </c>
      <c r="E616" s="34" t="s">
        <v>27</v>
      </c>
      <c r="F616" s="48">
        <v>500</v>
      </c>
      <c r="G616" s="35">
        <v>45355</v>
      </c>
      <c r="H616" s="36" t="s">
        <v>19</v>
      </c>
      <c r="I616" s="34" t="s">
        <v>550</v>
      </c>
      <c r="J616" s="38" t="s">
        <v>551</v>
      </c>
      <c r="K616" s="24" t="s">
        <v>1866</v>
      </c>
      <c r="L616" s="39" t="s">
        <v>1855</v>
      </c>
      <c r="M616" s="41" t="s">
        <v>24</v>
      </c>
      <c r="N616" s="42"/>
    </row>
    <row r="617" s="2" customFormat="1" customHeight="1" spans="1:14">
      <c r="A617" s="12">
        <v>613</v>
      </c>
      <c r="B617" s="13">
        <v>613</v>
      </c>
      <c r="C617" s="24" t="s">
        <v>1867</v>
      </c>
      <c r="D617" s="31" t="s">
        <v>1868</v>
      </c>
      <c r="E617" s="34" t="s">
        <v>27</v>
      </c>
      <c r="F617" s="48">
        <v>500</v>
      </c>
      <c r="G617" s="35">
        <v>45355</v>
      </c>
      <c r="H617" s="36" t="s">
        <v>19</v>
      </c>
      <c r="I617" s="34" t="s">
        <v>550</v>
      </c>
      <c r="J617" s="38" t="s">
        <v>551</v>
      </c>
      <c r="K617" s="24" t="s">
        <v>1869</v>
      </c>
      <c r="L617" s="39" t="s">
        <v>1855</v>
      </c>
      <c r="M617" s="41" t="s">
        <v>24</v>
      </c>
      <c r="N617" s="42"/>
    </row>
    <row r="618" s="2" customFormat="1" customHeight="1" spans="1:14">
      <c r="A618" s="12">
        <v>614</v>
      </c>
      <c r="B618" s="13">
        <v>614</v>
      </c>
      <c r="C618" s="24" t="s">
        <v>1870</v>
      </c>
      <c r="D618" s="31" t="s">
        <v>1871</v>
      </c>
      <c r="E618" s="34" t="s">
        <v>27</v>
      </c>
      <c r="F618" s="48">
        <v>500</v>
      </c>
      <c r="G618" s="35">
        <v>45355</v>
      </c>
      <c r="H618" s="36" t="s">
        <v>19</v>
      </c>
      <c r="I618" s="34" t="s">
        <v>550</v>
      </c>
      <c r="J618" s="38" t="s">
        <v>551</v>
      </c>
      <c r="K618" s="24" t="s">
        <v>1872</v>
      </c>
      <c r="L618" s="39" t="s">
        <v>1855</v>
      </c>
      <c r="M618" s="41" t="s">
        <v>24</v>
      </c>
      <c r="N618" s="42"/>
    </row>
    <row r="619" s="2" customFormat="1" customHeight="1" spans="1:14">
      <c r="A619" s="12">
        <v>615</v>
      </c>
      <c r="B619" s="13">
        <v>615</v>
      </c>
      <c r="C619" s="24" t="s">
        <v>1873</v>
      </c>
      <c r="D619" s="31" t="s">
        <v>1874</v>
      </c>
      <c r="E619" s="34" t="s">
        <v>18</v>
      </c>
      <c r="F619" s="48">
        <v>500</v>
      </c>
      <c r="G619" s="35">
        <v>45355</v>
      </c>
      <c r="H619" s="36" t="s">
        <v>19</v>
      </c>
      <c r="I619" s="34" t="s">
        <v>550</v>
      </c>
      <c r="J619" s="38" t="s">
        <v>551</v>
      </c>
      <c r="K619" s="24" t="s">
        <v>1875</v>
      </c>
      <c r="L619" s="39" t="s">
        <v>1855</v>
      </c>
      <c r="M619" s="41" t="s">
        <v>24</v>
      </c>
      <c r="N619" s="42"/>
    </row>
    <row r="620" s="2" customFormat="1" customHeight="1" spans="1:14">
      <c r="A620" s="12">
        <v>616</v>
      </c>
      <c r="B620" s="13">
        <v>616</v>
      </c>
      <c r="C620" s="24" t="s">
        <v>1876</v>
      </c>
      <c r="D620" s="31" t="s">
        <v>1877</v>
      </c>
      <c r="E620" s="34" t="s">
        <v>27</v>
      </c>
      <c r="F620" s="48">
        <v>500</v>
      </c>
      <c r="G620" s="35">
        <v>45355</v>
      </c>
      <c r="H620" s="36" t="s">
        <v>19</v>
      </c>
      <c r="I620" s="34" t="s">
        <v>550</v>
      </c>
      <c r="J620" s="38" t="s">
        <v>551</v>
      </c>
      <c r="K620" s="24" t="s">
        <v>1878</v>
      </c>
      <c r="L620" s="39" t="s">
        <v>1855</v>
      </c>
      <c r="M620" s="41" t="s">
        <v>24</v>
      </c>
      <c r="N620" s="42"/>
    </row>
    <row r="621" s="2" customFormat="1" customHeight="1" spans="1:14">
      <c r="A621" s="12">
        <v>617</v>
      </c>
      <c r="B621" s="13">
        <v>617</v>
      </c>
      <c r="C621" s="24" t="s">
        <v>1879</v>
      </c>
      <c r="D621" s="31" t="s">
        <v>1880</v>
      </c>
      <c r="E621" s="34" t="s">
        <v>18</v>
      </c>
      <c r="F621" s="48">
        <v>500</v>
      </c>
      <c r="G621" s="35">
        <v>45355</v>
      </c>
      <c r="H621" s="36" t="s">
        <v>19</v>
      </c>
      <c r="I621" s="34" t="s">
        <v>550</v>
      </c>
      <c r="J621" s="38" t="s">
        <v>551</v>
      </c>
      <c r="K621" s="24" t="s">
        <v>1881</v>
      </c>
      <c r="L621" s="39" t="s">
        <v>1855</v>
      </c>
      <c r="M621" s="41" t="s">
        <v>24</v>
      </c>
      <c r="N621" s="42"/>
    </row>
    <row r="622" s="2" customFormat="1" customHeight="1" spans="1:14">
      <c r="A622" s="12">
        <v>618</v>
      </c>
      <c r="B622" s="13">
        <v>618</v>
      </c>
      <c r="C622" s="24" t="s">
        <v>1882</v>
      </c>
      <c r="D622" s="31" t="s">
        <v>1883</v>
      </c>
      <c r="E622" s="34" t="s">
        <v>27</v>
      </c>
      <c r="F622" s="48">
        <v>500</v>
      </c>
      <c r="G622" s="35">
        <v>45355</v>
      </c>
      <c r="H622" s="36" t="s">
        <v>19</v>
      </c>
      <c r="I622" s="34" t="s">
        <v>550</v>
      </c>
      <c r="J622" s="38" t="s">
        <v>551</v>
      </c>
      <c r="K622" s="24" t="s">
        <v>1884</v>
      </c>
      <c r="L622" s="39" t="s">
        <v>1855</v>
      </c>
      <c r="M622" s="41" t="s">
        <v>24</v>
      </c>
      <c r="N622" s="42"/>
    </row>
    <row r="623" s="2" customFormat="1" customHeight="1" spans="1:14">
      <c r="A623" s="12">
        <v>619</v>
      </c>
      <c r="B623" s="13">
        <v>619</v>
      </c>
      <c r="C623" s="24" t="s">
        <v>1885</v>
      </c>
      <c r="D623" s="31" t="s">
        <v>1886</v>
      </c>
      <c r="E623" s="34" t="s">
        <v>27</v>
      </c>
      <c r="F623" s="48">
        <v>500</v>
      </c>
      <c r="G623" s="35">
        <v>45355</v>
      </c>
      <c r="H623" s="36" t="s">
        <v>19</v>
      </c>
      <c r="I623" s="34" t="s">
        <v>550</v>
      </c>
      <c r="J623" s="38" t="s">
        <v>551</v>
      </c>
      <c r="K623" s="24" t="s">
        <v>1887</v>
      </c>
      <c r="L623" s="39" t="s">
        <v>1855</v>
      </c>
      <c r="M623" s="41" t="s">
        <v>24</v>
      </c>
      <c r="N623" s="42"/>
    </row>
    <row r="624" s="2" customFormat="1" customHeight="1" spans="1:14">
      <c r="A624" s="12">
        <v>620</v>
      </c>
      <c r="B624" s="13">
        <v>620</v>
      </c>
      <c r="C624" s="24" t="s">
        <v>1888</v>
      </c>
      <c r="D624" s="31" t="s">
        <v>1889</v>
      </c>
      <c r="E624" s="34" t="s">
        <v>27</v>
      </c>
      <c r="F624" s="48">
        <v>500</v>
      </c>
      <c r="G624" s="35">
        <v>45355</v>
      </c>
      <c r="H624" s="36" t="s">
        <v>19</v>
      </c>
      <c r="I624" s="34" t="s">
        <v>550</v>
      </c>
      <c r="J624" s="38" t="s">
        <v>551</v>
      </c>
      <c r="K624" s="24" t="s">
        <v>1890</v>
      </c>
      <c r="L624" s="39" t="s">
        <v>1855</v>
      </c>
      <c r="M624" s="41" t="s">
        <v>24</v>
      </c>
      <c r="N624" s="42"/>
    </row>
    <row r="625" s="2" customFormat="1" customHeight="1" spans="1:14">
      <c r="A625" s="12">
        <v>621</v>
      </c>
      <c r="B625" s="13">
        <v>621</v>
      </c>
      <c r="C625" s="24" t="s">
        <v>1891</v>
      </c>
      <c r="D625" s="31" t="s">
        <v>1892</v>
      </c>
      <c r="E625" s="34" t="s">
        <v>18</v>
      </c>
      <c r="F625" s="48">
        <v>500</v>
      </c>
      <c r="G625" s="35">
        <v>45355</v>
      </c>
      <c r="H625" s="36" t="s">
        <v>19</v>
      </c>
      <c r="I625" s="34" t="s">
        <v>550</v>
      </c>
      <c r="J625" s="38" t="s">
        <v>551</v>
      </c>
      <c r="K625" s="24" t="s">
        <v>1893</v>
      </c>
      <c r="L625" s="39" t="s">
        <v>1855</v>
      </c>
      <c r="M625" s="41" t="s">
        <v>24</v>
      </c>
      <c r="N625" s="42"/>
    </row>
    <row r="626" s="2" customFormat="1" customHeight="1" spans="1:14">
      <c r="A626" s="12">
        <v>622</v>
      </c>
      <c r="B626" s="13">
        <v>622</v>
      </c>
      <c r="C626" s="24" t="s">
        <v>1894</v>
      </c>
      <c r="D626" s="31" t="s">
        <v>1895</v>
      </c>
      <c r="E626" s="34" t="s">
        <v>27</v>
      </c>
      <c r="F626" s="48">
        <v>500</v>
      </c>
      <c r="G626" s="35">
        <v>45355</v>
      </c>
      <c r="H626" s="36" t="s">
        <v>19</v>
      </c>
      <c r="I626" s="34" t="s">
        <v>550</v>
      </c>
      <c r="J626" s="38" t="s">
        <v>551</v>
      </c>
      <c r="K626" s="24" t="s">
        <v>1896</v>
      </c>
      <c r="L626" s="39" t="s">
        <v>1855</v>
      </c>
      <c r="M626" s="41" t="s">
        <v>24</v>
      </c>
      <c r="N626" s="42"/>
    </row>
    <row r="627" s="2" customFormat="1" customHeight="1" spans="1:14">
      <c r="A627" s="12">
        <v>623</v>
      </c>
      <c r="B627" s="13">
        <v>623</v>
      </c>
      <c r="C627" s="24" t="s">
        <v>1897</v>
      </c>
      <c r="D627" s="31" t="s">
        <v>1898</v>
      </c>
      <c r="E627" s="34" t="s">
        <v>18</v>
      </c>
      <c r="F627" s="48">
        <v>500</v>
      </c>
      <c r="G627" s="35">
        <v>45355</v>
      </c>
      <c r="H627" s="36" t="s">
        <v>19</v>
      </c>
      <c r="I627" s="34" t="s">
        <v>550</v>
      </c>
      <c r="J627" s="38" t="s">
        <v>551</v>
      </c>
      <c r="K627" s="24" t="s">
        <v>1899</v>
      </c>
      <c r="L627" s="39" t="s">
        <v>1855</v>
      </c>
      <c r="M627" s="41" t="s">
        <v>24</v>
      </c>
      <c r="N627" s="42"/>
    </row>
    <row r="628" s="2" customFormat="1" customHeight="1" spans="1:14">
      <c r="A628" s="12">
        <v>624</v>
      </c>
      <c r="B628" s="13">
        <v>624</v>
      </c>
      <c r="C628" s="24" t="s">
        <v>1900</v>
      </c>
      <c r="D628" s="31" t="s">
        <v>1901</v>
      </c>
      <c r="E628" s="34" t="s">
        <v>27</v>
      </c>
      <c r="F628" s="48">
        <v>500</v>
      </c>
      <c r="G628" s="35">
        <v>45355</v>
      </c>
      <c r="H628" s="36" t="s">
        <v>19</v>
      </c>
      <c r="I628" s="34" t="s">
        <v>550</v>
      </c>
      <c r="J628" s="38" t="s">
        <v>551</v>
      </c>
      <c r="K628" s="24" t="s">
        <v>1902</v>
      </c>
      <c r="L628" s="39" t="s">
        <v>1855</v>
      </c>
      <c r="M628" s="41" t="s">
        <v>24</v>
      </c>
      <c r="N628" s="42"/>
    </row>
    <row r="629" s="2" customFormat="1" customHeight="1" spans="1:14">
      <c r="A629" s="12">
        <v>625</v>
      </c>
      <c r="B629" s="13">
        <v>625</v>
      </c>
      <c r="C629" s="24" t="s">
        <v>1903</v>
      </c>
      <c r="D629" s="31" t="s">
        <v>1904</v>
      </c>
      <c r="E629" s="34" t="s">
        <v>27</v>
      </c>
      <c r="F629" s="48">
        <v>500</v>
      </c>
      <c r="G629" s="35">
        <v>45355</v>
      </c>
      <c r="H629" s="36" t="s">
        <v>19</v>
      </c>
      <c r="I629" s="34" t="s">
        <v>550</v>
      </c>
      <c r="J629" s="38" t="s">
        <v>551</v>
      </c>
      <c r="K629" s="24" t="s">
        <v>1905</v>
      </c>
      <c r="L629" s="39" t="s">
        <v>1855</v>
      </c>
      <c r="M629" s="41" t="s">
        <v>24</v>
      </c>
      <c r="N629" s="42"/>
    </row>
    <row r="630" s="2" customFormat="1" customHeight="1" spans="1:14">
      <c r="A630" s="12">
        <v>626</v>
      </c>
      <c r="B630" s="13">
        <v>626</v>
      </c>
      <c r="C630" s="24" t="s">
        <v>1906</v>
      </c>
      <c r="D630" s="31" t="s">
        <v>1907</v>
      </c>
      <c r="E630" s="34" t="s">
        <v>27</v>
      </c>
      <c r="F630" s="48">
        <v>500</v>
      </c>
      <c r="G630" s="35">
        <v>45355</v>
      </c>
      <c r="H630" s="36" t="s">
        <v>19</v>
      </c>
      <c r="I630" s="34" t="s">
        <v>550</v>
      </c>
      <c r="J630" s="38" t="s">
        <v>551</v>
      </c>
      <c r="K630" s="24" t="s">
        <v>1908</v>
      </c>
      <c r="L630" s="39" t="s">
        <v>1855</v>
      </c>
      <c r="M630" s="41" t="s">
        <v>24</v>
      </c>
      <c r="N630" s="42"/>
    </row>
    <row r="631" s="2" customFormat="1" customHeight="1" spans="1:14">
      <c r="A631" s="12">
        <v>627</v>
      </c>
      <c r="B631" s="13">
        <v>627</v>
      </c>
      <c r="C631" s="24" t="s">
        <v>1909</v>
      </c>
      <c r="D631" s="31" t="s">
        <v>1910</v>
      </c>
      <c r="E631" s="34" t="s">
        <v>18</v>
      </c>
      <c r="F631" s="48">
        <v>500</v>
      </c>
      <c r="G631" s="35">
        <v>45355</v>
      </c>
      <c r="H631" s="36" t="s">
        <v>19</v>
      </c>
      <c r="I631" s="34" t="s">
        <v>550</v>
      </c>
      <c r="J631" s="38" t="s">
        <v>551</v>
      </c>
      <c r="K631" s="24" t="s">
        <v>1911</v>
      </c>
      <c r="L631" s="39" t="s">
        <v>1855</v>
      </c>
      <c r="M631" s="41" t="s">
        <v>24</v>
      </c>
      <c r="N631" s="42"/>
    </row>
    <row r="632" s="2" customFormat="1" customHeight="1" spans="1:14">
      <c r="A632" s="12">
        <v>628</v>
      </c>
      <c r="B632" s="13">
        <v>628</v>
      </c>
      <c r="C632" s="24" t="s">
        <v>1912</v>
      </c>
      <c r="D632" s="31" t="s">
        <v>1913</v>
      </c>
      <c r="E632" s="34" t="s">
        <v>27</v>
      </c>
      <c r="F632" s="48">
        <v>500</v>
      </c>
      <c r="G632" s="35">
        <v>45355</v>
      </c>
      <c r="H632" s="36" t="s">
        <v>19</v>
      </c>
      <c r="I632" s="34" t="s">
        <v>550</v>
      </c>
      <c r="J632" s="38" t="s">
        <v>551</v>
      </c>
      <c r="K632" s="24" t="s">
        <v>1914</v>
      </c>
      <c r="L632" s="39" t="s">
        <v>1855</v>
      </c>
      <c r="M632" s="41" t="s">
        <v>24</v>
      </c>
      <c r="N632" s="42"/>
    </row>
    <row r="633" s="2" customFormat="1" customHeight="1" spans="1:14">
      <c r="A633" s="12">
        <v>629</v>
      </c>
      <c r="B633" s="13">
        <v>629</v>
      </c>
      <c r="C633" s="24" t="s">
        <v>1915</v>
      </c>
      <c r="D633" s="31" t="s">
        <v>1916</v>
      </c>
      <c r="E633" s="34" t="s">
        <v>18</v>
      </c>
      <c r="F633" s="48">
        <v>500</v>
      </c>
      <c r="G633" s="35">
        <v>45356</v>
      </c>
      <c r="H633" s="36" t="s">
        <v>19</v>
      </c>
      <c r="I633" s="34" t="s">
        <v>550</v>
      </c>
      <c r="J633" s="38" t="s">
        <v>551</v>
      </c>
      <c r="K633" s="24" t="s">
        <v>1917</v>
      </c>
      <c r="L633" s="39" t="s">
        <v>1918</v>
      </c>
      <c r="M633" s="41" t="s">
        <v>24</v>
      </c>
      <c r="N633" s="42"/>
    </row>
    <row r="634" s="2" customFormat="1" customHeight="1" spans="1:14">
      <c r="A634" s="12">
        <v>630</v>
      </c>
      <c r="B634" s="13">
        <v>630</v>
      </c>
      <c r="C634" s="24" t="s">
        <v>1919</v>
      </c>
      <c r="D634" s="31" t="s">
        <v>1920</v>
      </c>
      <c r="E634" s="34" t="s">
        <v>27</v>
      </c>
      <c r="F634" s="48">
        <v>500</v>
      </c>
      <c r="G634" s="35">
        <v>45356</v>
      </c>
      <c r="H634" s="36" t="s">
        <v>19</v>
      </c>
      <c r="I634" s="34" t="s">
        <v>550</v>
      </c>
      <c r="J634" s="38" t="s">
        <v>551</v>
      </c>
      <c r="K634" s="24" t="s">
        <v>1921</v>
      </c>
      <c r="L634" s="39" t="s">
        <v>1918</v>
      </c>
      <c r="M634" s="41" t="s">
        <v>24</v>
      </c>
      <c r="N634" s="42"/>
    </row>
    <row r="635" s="2" customFormat="1" customHeight="1" spans="1:14">
      <c r="A635" s="12">
        <v>631</v>
      </c>
      <c r="B635" s="13">
        <v>631</v>
      </c>
      <c r="C635" s="24" t="s">
        <v>1922</v>
      </c>
      <c r="D635" s="31" t="s">
        <v>1923</v>
      </c>
      <c r="E635" s="34" t="s">
        <v>27</v>
      </c>
      <c r="F635" s="48">
        <v>500</v>
      </c>
      <c r="G635" s="35">
        <v>45356</v>
      </c>
      <c r="H635" s="36" t="s">
        <v>19</v>
      </c>
      <c r="I635" s="34" t="s">
        <v>550</v>
      </c>
      <c r="J635" s="38" t="s">
        <v>551</v>
      </c>
      <c r="K635" s="24" t="s">
        <v>1924</v>
      </c>
      <c r="L635" s="39" t="s">
        <v>1918</v>
      </c>
      <c r="M635" s="41" t="s">
        <v>24</v>
      </c>
      <c r="N635" s="42"/>
    </row>
    <row r="636" s="2" customFormat="1" customHeight="1" spans="1:14">
      <c r="A636" s="12">
        <v>632</v>
      </c>
      <c r="B636" s="13">
        <v>632</v>
      </c>
      <c r="C636" s="24" t="s">
        <v>1925</v>
      </c>
      <c r="D636" s="31" t="s">
        <v>1926</v>
      </c>
      <c r="E636" s="34" t="s">
        <v>27</v>
      </c>
      <c r="F636" s="48">
        <v>500</v>
      </c>
      <c r="G636" s="35">
        <v>45356</v>
      </c>
      <c r="H636" s="36" t="s">
        <v>19</v>
      </c>
      <c r="I636" s="34" t="s">
        <v>550</v>
      </c>
      <c r="J636" s="38" t="s">
        <v>551</v>
      </c>
      <c r="K636" s="24" t="s">
        <v>1927</v>
      </c>
      <c r="L636" s="39" t="s">
        <v>1918</v>
      </c>
      <c r="M636" s="41" t="s">
        <v>24</v>
      </c>
      <c r="N636" s="42"/>
    </row>
    <row r="637" s="2" customFormat="1" customHeight="1" spans="1:14">
      <c r="A637" s="12">
        <v>633</v>
      </c>
      <c r="B637" s="13">
        <v>633</v>
      </c>
      <c r="C637" s="24" t="s">
        <v>1928</v>
      </c>
      <c r="D637" s="31" t="s">
        <v>1929</v>
      </c>
      <c r="E637" s="34" t="s">
        <v>27</v>
      </c>
      <c r="F637" s="48">
        <v>500</v>
      </c>
      <c r="G637" s="35">
        <v>45356</v>
      </c>
      <c r="H637" s="36" t="s">
        <v>19</v>
      </c>
      <c r="I637" s="34" t="s">
        <v>550</v>
      </c>
      <c r="J637" s="38" t="s">
        <v>551</v>
      </c>
      <c r="K637" s="24" t="s">
        <v>1930</v>
      </c>
      <c r="L637" s="39" t="s">
        <v>1918</v>
      </c>
      <c r="M637" s="41" t="s">
        <v>24</v>
      </c>
      <c r="N637" s="42"/>
    </row>
    <row r="638" s="2" customFormat="1" customHeight="1" spans="1:14">
      <c r="A638" s="12">
        <v>634</v>
      </c>
      <c r="B638" s="13">
        <v>634</v>
      </c>
      <c r="C638" s="24" t="s">
        <v>1931</v>
      </c>
      <c r="D638" s="31" t="s">
        <v>1932</v>
      </c>
      <c r="E638" s="34" t="s">
        <v>27</v>
      </c>
      <c r="F638" s="48">
        <v>500</v>
      </c>
      <c r="G638" s="35">
        <v>45356</v>
      </c>
      <c r="H638" s="36" t="s">
        <v>19</v>
      </c>
      <c r="I638" s="34" t="s">
        <v>550</v>
      </c>
      <c r="J638" s="38" t="s">
        <v>551</v>
      </c>
      <c r="K638" s="24" t="s">
        <v>1933</v>
      </c>
      <c r="L638" s="39" t="s">
        <v>1918</v>
      </c>
      <c r="M638" s="41" t="s">
        <v>24</v>
      </c>
      <c r="N638" s="42"/>
    </row>
    <row r="639" s="2" customFormat="1" customHeight="1" spans="1:14">
      <c r="A639" s="12">
        <v>635</v>
      </c>
      <c r="B639" s="13">
        <v>635</v>
      </c>
      <c r="C639" s="24" t="s">
        <v>1934</v>
      </c>
      <c r="D639" s="31" t="s">
        <v>1935</v>
      </c>
      <c r="E639" s="34" t="s">
        <v>27</v>
      </c>
      <c r="F639" s="48">
        <v>500</v>
      </c>
      <c r="G639" s="35">
        <v>45356</v>
      </c>
      <c r="H639" s="36" t="s">
        <v>19</v>
      </c>
      <c r="I639" s="34" t="s">
        <v>550</v>
      </c>
      <c r="J639" s="38" t="s">
        <v>551</v>
      </c>
      <c r="K639" s="24" t="s">
        <v>1936</v>
      </c>
      <c r="L639" s="39" t="s">
        <v>1918</v>
      </c>
      <c r="M639" s="41" t="s">
        <v>24</v>
      </c>
      <c r="N639" s="42"/>
    </row>
    <row r="640" s="2" customFormat="1" customHeight="1" spans="1:14">
      <c r="A640" s="12">
        <v>636</v>
      </c>
      <c r="B640" s="13">
        <v>636</v>
      </c>
      <c r="C640" s="24" t="s">
        <v>1937</v>
      </c>
      <c r="D640" s="31" t="s">
        <v>1938</v>
      </c>
      <c r="E640" s="34" t="s">
        <v>18</v>
      </c>
      <c r="F640" s="48">
        <v>500</v>
      </c>
      <c r="G640" s="35">
        <v>45356</v>
      </c>
      <c r="H640" s="36" t="s">
        <v>19</v>
      </c>
      <c r="I640" s="34" t="s">
        <v>550</v>
      </c>
      <c r="J640" s="38" t="s">
        <v>551</v>
      </c>
      <c r="K640" s="24" t="s">
        <v>1939</v>
      </c>
      <c r="L640" s="39" t="s">
        <v>1918</v>
      </c>
      <c r="M640" s="41" t="s">
        <v>24</v>
      </c>
      <c r="N640" s="42"/>
    </row>
    <row r="641" s="2" customFormat="1" customHeight="1" spans="1:14">
      <c r="A641" s="12">
        <v>637</v>
      </c>
      <c r="B641" s="13">
        <v>637</v>
      </c>
      <c r="C641" s="24" t="s">
        <v>1940</v>
      </c>
      <c r="D641" s="31" t="s">
        <v>1941</v>
      </c>
      <c r="E641" s="34" t="s">
        <v>27</v>
      </c>
      <c r="F641" s="48">
        <v>500</v>
      </c>
      <c r="G641" s="35">
        <v>45357</v>
      </c>
      <c r="H641" s="36" t="s">
        <v>19</v>
      </c>
      <c r="I641" s="34" t="s">
        <v>550</v>
      </c>
      <c r="J641" s="38" t="s">
        <v>551</v>
      </c>
      <c r="K641" s="24" t="s">
        <v>1942</v>
      </c>
      <c r="L641" s="39" t="s">
        <v>1943</v>
      </c>
      <c r="M641" s="41" t="s">
        <v>24</v>
      </c>
      <c r="N641" s="42"/>
    </row>
    <row r="642" s="2" customFormat="1" customHeight="1" spans="1:14">
      <c r="A642" s="12">
        <v>638</v>
      </c>
      <c r="B642" s="13">
        <v>638</v>
      </c>
      <c r="C642" s="24" t="s">
        <v>1944</v>
      </c>
      <c r="D642" s="31" t="s">
        <v>1945</v>
      </c>
      <c r="E642" s="34" t="s">
        <v>18</v>
      </c>
      <c r="F642" s="48">
        <v>500</v>
      </c>
      <c r="G642" s="35">
        <v>45357</v>
      </c>
      <c r="H642" s="36" t="s">
        <v>19</v>
      </c>
      <c r="I642" s="34" t="s">
        <v>550</v>
      </c>
      <c r="J642" s="38" t="s">
        <v>551</v>
      </c>
      <c r="K642" s="24" t="s">
        <v>1946</v>
      </c>
      <c r="L642" s="39" t="s">
        <v>1943</v>
      </c>
      <c r="M642" s="41" t="s">
        <v>24</v>
      </c>
      <c r="N642" s="42"/>
    </row>
    <row r="643" s="2" customFormat="1" customHeight="1" spans="1:14">
      <c r="A643" s="12">
        <v>639</v>
      </c>
      <c r="B643" s="13">
        <v>639</v>
      </c>
      <c r="C643" s="24" t="s">
        <v>1947</v>
      </c>
      <c r="D643" s="31" t="s">
        <v>1948</v>
      </c>
      <c r="E643" s="34" t="s">
        <v>27</v>
      </c>
      <c r="F643" s="48">
        <v>500</v>
      </c>
      <c r="G643" s="35">
        <v>45357</v>
      </c>
      <c r="H643" s="36" t="s">
        <v>19</v>
      </c>
      <c r="I643" s="34" t="s">
        <v>550</v>
      </c>
      <c r="J643" s="38" t="s">
        <v>551</v>
      </c>
      <c r="K643" s="24" t="s">
        <v>1949</v>
      </c>
      <c r="L643" s="39" t="s">
        <v>1943</v>
      </c>
      <c r="M643" s="41" t="s">
        <v>24</v>
      </c>
      <c r="N643" s="42"/>
    </row>
    <row r="644" s="2" customFormat="1" customHeight="1" spans="1:14">
      <c r="A644" s="12">
        <v>640</v>
      </c>
      <c r="B644" s="13">
        <v>640</v>
      </c>
      <c r="C644" s="24" t="s">
        <v>1950</v>
      </c>
      <c r="D644" s="31" t="s">
        <v>1951</v>
      </c>
      <c r="E644" s="34" t="s">
        <v>18</v>
      </c>
      <c r="F644" s="48">
        <v>500</v>
      </c>
      <c r="G644" s="35">
        <v>45357</v>
      </c>
      <c r="H644" s="36" t="s">
        <v>19</v>
      </c>
      <c r="I644" s="34" t="s">
        <v>550</v>
      </c>
      <c r="J644" s="38" t="s">
        <v>551</v>
      </c>
      <c r="K644" s="24" t="s">
        <v>1952</v>
      </c>
      <c r="L644" s="39" t="s">
        <v>1943</v>
      </c>
      <c r="M644" s="41" t="s">
        <v>24</v>
      </c>
      <c r="N644" s="42"/>
    </row>
    <row r="645" s="2" customFormat="1" customHeight="1" spans="1:14">
      <c r="A645" s="12">
        <v>641</v>
      </c>
      <c r="B645" s="13">
        <v>641</v>
      </c>
      <c r="C645" s="24" t="s">
        <v>1953</v>
      </c>
      <c r="D645" s="31" t="s">
        <v>1954</v>
      </c>
      <c r="E645" s="34" t="s">
        <v>18</v>
      </c>
      <c r="F645" s="48">
        <v>500</v>
      </c>
      <c r="G645" s="35">
        <v>45357</v>
      </c>
      <c r="H645" s="36" t="s">
        <v>19</v>
      </c>
      <c r="I645" s="34" t="s">
        <v>550</v>
      </c>
      <c r="J645" s="38" t="s">
        <v>551</v>
      </c>
      <c r="K645" s="24" t="s">
        <v>1955</v>
      </c>
      <c r="L645" s="39" t="s">
        <v>1943</v>
      </c>
      <c r="M645" s="41" t="s">
        <v>24</v>
      </c>
      <c r="N645" s="42"/>
    </row>
    <row r="646" s="2" customFormat="1" customHeight="1" spans="1:14">
      <c r="A646" s="12">
        <v>642</v>
      </c>
      <c r="B646" s="13">
        <v>642</v>
      </c>
      <c r="C646" s="24" t="s">
        <v>1956</v>
      </c>
      <c r="D646" s="31" t="s">
        <v>1957</v>
      </c>
      <c r="E646" s="34" t="s">
        <v>27</v>
      </c>
      <c r="F646" s="48">
        <v>500</v>
      </c>
      <c r="G646" s="35">
        <v>45357</v>
      </c>
      <c r="H646" s="36" t="s">
        <v>19</v>
      </c>
      <c r="I646" s="34" t="s">
        <v>550</v>
      </c>
      <c r="J646" s="38" t="s">
        <v>551</v>
      </c>
      <c r="K646" s="24" t="s">
        <v>1958</v>
      </c>
      <c r="L646" s="39" t="s">
        <v>1943</v>
      </c>
      <c r="M646" s="41" t="s">
        <v>24</v>
      </c>
      <c r="N646" s="42"/>
    </row>
    <row r="647" s="2" customFormat="1" customHeight="1" spans="1:14">
      <c r="A647" s="12">
        <v>643</v>
      </c>
      <c r="B647" s="13">
        <v>643</v>
      </c>
      <c r="C647" s="24" t="s">
        <v>1959</v>
      </c>
      <c r="D647" s="31" t="s">
        <v>1960</v>
      </c>
      <c r="E647" s="34" t="s">
        <v>27</v>
      </c>
      <c r="F647" s="48">
        <v>500</v>
      </c>
      <c r="G647" s="35">
        <v>45357</v>
      </c>
      <c r="H647" s="36" t="s">
        <v>19</v>
      </c>
      <c r="I647" s="34" t="s">
        <v>550</v>
      </c>
      <c r="J647" s="38" t="s">
        <v>551</v>
      </c>
      <c r="K647" s="24" t="s">
        <v>1961</v>
      </c>
      <c r="L647" s="39" t="s">
        <v>1943</v>
      </c>
      <c r="M647" s="41" t="s">
        <v>24</v>
      </c>
      <c r="N647" s="42"/>
    </row>
    <row r="648" s="2" customFormat="1" customHeight="1" spans="1:14">
      <c r="A648" s="12">
        <v>644</v>
      </c>
      <c r="B648" s="13">
        <v>644</v>
      </c>
      <c r="C648" s="24" t="s">
        <v>1962</v>
      </c>
      <c r="D648" s="31" t="s">
        <v>1963</v>
      </c>
      <c r="E648" s="34" t="s">
        <v>27</v>
      </c>
      <c r="F648" s="48">
        <v>500</v>
      </c>
      <c r="G648" s="35">
        <v>45360</v>
      </c>
      <c r="H648" s="36" t="s">
        <v>19</v>
      </c>
      <c r="I648" s="34" t="s">
        <v>550</v>
      </c>
      <c r="J648" s="38" t="s">
        <v>551</v>
      </c>
      <c r="K648" s="24" t="s">
        <v>1964</v>
      </c>
      <c r="L648" s="39" t="s">
        <v>1965</v>
      </c>
      <c r="M648" s="41" t="s">
        <v>24</v>
      </c>
      <c r="N648" s="42"/>
    </row>
    <row r="649" s="2" customFormat="1" customHeight="1" spans="1:14">
      <c r="A649" s="12">
        <v>645</v>
      </c>
      <c r="B649" s="13">
        <v>645</v>
      </c>
      <c r="C649" s="24" t="s">
        <v>1966</v>
      </c>
      <c r="D649" s="31" t="s">
        <v>1967</v>
      </c>
      <c r="E649" s="34" t="s">
        <v>18</v>
      </c>
      <c r="F649" s="48">
        <v>500</v>
      </c>
      <c r="G649" s="35">
        <v>45360</v>
      </c>
      <c r="H649" s="36" t="s">
        <v>19</v>
      </c>
      <c r="I649" s="34" t="s">
        <v>550</v>
      </c>
      <c r="J649" s="38" t="s">
        <v>551</v>
      </c>
      <c r="K649" s="24" t="s">
        <v>1968</v>
      </c>
      <c r="L649" s="39" t="s">
        <v>1965</v>
      </c>
      <c r="M649" s="41" t="s">
        <v>24</v>
      </c>
      <c r="N649" s="42"/>
    </row>
    <row r="650" s="2" customFormat="1" customHeight="1" spans="1:14">
      <c r="A650" s="12">
        <v>646</v>
      </c>
      <c r="B650" s="13">
        <v>646</v>
      </c>
      <c r="C650" s="24" t="s">
        <v>1969</v>
      </c>
      <c r="D650" s="31" t="s">
        <v>1970</v>
      </c>
      <c r="E650" s="34" t="s">
        <v>18</v>
      </c>
      <c r="F650" s="48">
        <v>500</v>
      </c>
      <c r="G650" s="35">
        <v>45360</v>
      </c>
      <c r="H650" s="36" t="s">
        <v>19</v>
      </c>
      <c r="I650" s="34" t="s">
        <v>550</v>
      </c>
      <c r="J650" s="38" t="s">
        <v>551</v>
      </c>
      <c r="K650" s="24" t="s">
        <v>1971</v>
      </c>
      <c r="L650" s="39" t="s">
        <v>1965</v>
      </c>
      <c r="M650" s="41" t="s">
        <v>24</v>
      </c>
      <c r="N650" s="42"/>
    </row>
    <row r="651" s="2" customFormat="1" customHeight="1" spans="1:14">
      <c r="A651" s="12">
        <v>647</v>
      </c>
      <c r="B651" s="13">
        <v>647</v>
      </c>
      <c r="C651" s="24" t="s">
        <v>1972</v>
      </c>
      <c r="D651" s="31" t="s">
        <v>1973</v>
      </c>
      <c r="E651" s="34" t="s">
        <v>27</v>
      </c>
      <c r="F651" s="48">
        <v>500</v>
      </c>
      <c r="G651" s="35">
        <v>45360</v>
      </c>
      <c r="H651" s="36" t="s">
        <v>19</v>
      </c>
      <c r="I651" s="34" t="s">
        <v>550</v>
      </c>
      <c r="J651" s="38" t="s">
        <v>551</v>
      </c>
      <c r="K651" s="24" t="s">
        <v>1974</v>
      </c>
      <c r="L651" s="39" t="s">
        <v>1965</v>
      </c>
      <c r="M651" s="41" t="s">
        <v>24</v>
      </c>
      <c r="N651" s="42"/>
    </row>
    <row r="652" s="2" customFormat="1" customHeight="1" spans="1:14">
      <c r="A652" s="12">
        <v>648</v>
      </c>
      <c r="B652" s="13">
        <v>648</v>
      </c>
      <c r="C652" s="24" t="s">
        <v>1975</v>
      </c>
      <c r="D652" s="31" t="s">
        <v>1976</v>
      </c>
      <c r="E652" s="34" t="s">
        <v>18</v>
      </c>
      <c r="F652" s="48">
        <v>500</v>
      </c>
      <c r="G652" s="35">
        <v>45360</v>
      </c>
      <c r="H652" s="36" t="s">
        <v>19</v>
      </c>
      <c r="I652" s="34" t="s">
        <v>550</v>
      </c>
      <c r="J652" s="38" t="s">
        <v>551</v>
      </c>
      <c r="K652" s="24" t="s">
        <v>1977</v>
      </c>
      <c r="L652" s="39" t="s">
        <v>1965</v>
      </c>
      <c r="M652" s="41" t="s">
        <v>24</v>
      </c>
      <c r="N652" s="42"/>
    </row>
    <row r="653" s="2" customFormat="1" customHeight="1" spans="1:14">
      <c r="A653" s="12">
        <v>649</v>
      </c>
      <c r="B653" s="13">
        <v>649</v>
      </c>
      <c r="C653" s="24" t="s">
        <v>1978</v>
      </c>
      <c r="D653" s="31" t="s">
        <v>1628</v>
      </c>
      <c r="E653" s="34" t="s">
        <v>18</v>
      </c>
      <c r="F653" s="48">
        <v>500</v>
      </c>
      <c r="G653" s="35">
        <v>45360</v>
      </c>
      <c r="H653" s="36" t="s">
        <v>19</v>
      </c>
      <c r="I653" s="34" t="s">
        <v>550</v>
      </c>
      <c r="J653" s="38" t="s">
        <v>551</v>
      </c>
      <c r="K653" s="24" t="s">
        <v>1979</v>
      </c>
      <c r="L653" s="39" t="s">
        <v>1965</v>
      </c>
      <c r="M653" s="41" t="s">
        <v>24</v>
      </c>
      <c r="N653" s="42"/>
    </row>
    <row r="654" s="2" customFormat="1" customHeight="1" spans="1:14">
      <c r="A654" s="12">
        <v>650</v>
      </c>
      <c r="B654" s="13">
        <v>650</v>
      </c>
      <c r="C654" s="24" t="s">
        <v>1980</v>
      </c>
      <c r="D654" s="31" t="s">
        <v>1883</v>
      </c>
      <c r="E654" s="34" t="s">
        <v>27</v>
      </c>
      <c r="F654" s="48">
        <v>500</v>
      </c>
      <c r="G654" s="35">
        <v>45361</v>
      </c>
      <c r="H654" s="36" t="s">
        <v>19</v>
      </c>
      <c r="I654" s="34" t="s">
        <v>550</v>
      </c>
      <c r="J654" s="38" t="s">
        <v>551</v>
      </c>
      <c r="K654" s="24" t="s">
        <v>1981</v>
      </c>
      <c r="L654" s="39" t="s">
        <v>1982</v>
      </c>
      <c r="M654" s="41" t="s">
        <v>24</v>
      </c>
      <c r="N654" s="42"/>
    </row>
    <row r="655" s="2" customFormat="1" customHeight="1" spans="1:14">
      <c r="A655" s="12">
        <v>651</v>
      </c>
      <c r="B655" s="13">
        <v>651</v>
      </c>
      <c r="C655" s="24" t="s">
        <v>1983</v>
      </c>
      <c r="D655" s="31" t="s">
        <v>1984</v>
      </c>
      <c r="E655" s="34" t="s">
        <v>27</v>
      </c>
      <c r="F655" s="48">
        <v>500</v>
      </c>
      <c r="G655" s="35">
        <v>45361</v>
      </c>
      <c r="H655" s="36" t="s">
        <v>19</v>
      </c>
      <c r="I655" s="34" t="s">
        <v>550</v>
      </c>
      <c r="J655" s="38" t="s">
        <v>551</v>
      </c>
      <c r="K655" s="24" t="s">
        <v>1985</v>
      </c>
      <c r="L655" s="39" t="s">
        <v>1982</v>
      </c>
      <c r="M655" s="41" t="s">
        <v>24</v>
      </c>
      <c r="N655" s="42"/>
    </row>
    <row r="656" s="2" customFormat="1" customHeight="1" spans="1:14">
      <c r="A656" s="12">
        <v>652</v>
      </c>
      <c r="B656" s="13">
        <v>652</v>
      </c>
      <c r="C656" s="24" t="s">
        <v>1986</v>
      </c>
      <c r="D656" s="31" t="s">
        <v>1356</v>
      </c>
      <c r="E656" s="34" t="s">
        <v>27</v>
      </c>
      <c r="F656" s="48">
        <v>500</v>
      </c>
      <c r="G656" s="35">
        <v>45361</v>
      </c>
      <c r="H656" s="36" t="s">
        <v>19</v>
      </c>
      <c r="I656" s="34" t="s">
        <v>550</v>
      </c>
      <c r="J656" s="38" t="s">
        <v>551</v>
      </c>
      <c r="K656" s="24" t="s">
        <v>1987</v>
      </c>
      <c r="L656" s="39" t="s">
        <v>1982</v>
      </c>
      <c r="M656" s="41" t="s">
        <v>24</v>
      </c>
      <c r="N656" s="42"/>
    </row>
    <row r="657" s="2" customFormat="1" customHeight="1" spans="1:14">
      <c r="A657" s="12">
        <v>653</v>
      </c>
      <c r="B657" s="13">
        <v>653</v>
      </c>
      <c r="C657" s="24" t="s">
        <v>1988</v>
      </c>
      <c r="D657" s="31" t="s">
        <v>1989</v>
      </c>
      <c r="E657" s="34" t="s">
        <v>18</v>
      </c>
      <c r="F657" s="48">
        <v>500</v>
      </c>
      <c r="G657" s="35">
        <v>45361</v>
      </c>
      <c r="H657" s="36" t="s">
        <v>19</v>
      </c>
      <c r="I657" s="34" t="s">
        <v>550</v>
      </c>
      <c r="J657" s="38" t="s">
        <v>551</v>
      </c>
      <c r="K657" s="24" t="s">
        <v>1990</v>
      </c>
      <c r="L657" s="39" t="s">
        <v>1982</v>
      </c>
      <c r="M657" s="41" t="s">
        <v>24</v>
      </c>
      <c r="N657" s="42"/>
    </row>
    <row r="658" s="2" customFormat="1" customHeight="1" spans="1:14">
      <c r="A658" s="12">
        <v>654</v>
      </c>
      <c r="B658" s="13">
        <v>654</v>
      </c>
      <c r="C658" s="24" t="s">
        <v>1991</v>
      </c>
      <c r="D658" s="31" t="s">
        <v>594</v>
      </c>
      <c r="E658" s="34" t="s">
        <v>18</v>
      </c>
      <c r="F658" s="48">
        <v>500</v>
      </c>
      <c r="G658" s="35">
        <v>45361</v>
      </c>
      <c r="H658" s="36" t="s">
        <v>19</v>
      </c>
      <c r="I658" s="34" t="s">
        <v>550</v>
      </c>
      <c r="J658" s="38" t="s">
        <v>551</v>
      </c>
      <c r="K658" s="24" t="s">
        <v>1992</v>
      </c>
      <c r="L658" s="39" t="s">
        <v>1982</v>
      </c>
      <c r="M658" s="41" t="s">
        <v>24</v>
      </c>
      <c r="N658" s="42"/>
    </row>
    <row r="659" s="2" customFormat="1" customHeight="1" spans="1:14">
      <c r="A659" s="12">
        <v>655</v>
      </c>
      <c r="B659" s="13">
        <v>655</v>
      </c>
      <c r="C659" s="24" t="s">
        <v>1993</v>
      </c>
      <c r="D659" s="31" t="s">
        <v>1994</v>
      </c>
      <c r="E659" s="34" t="s">
        <v>27</v>
      </c>
      <c r="F659" s="48">
        <v>500</v>
      </c>
      <c r="G659" s="35">
        <v>45361</v>
      </c>
      <c r="H659" s="36" t="s">
        <v>19</v>
      </c>
      <c r="I659" s="34" t="s">
        <v>550</v>
      </c>
      <c r="J659" s="38" t="s">
        <v>551</v>
      </c>
      <c r="K659" s="24" t="s">
        <v>1995</v>
      </c>
      <c r="L659" s="39" t="s">
        <v>1982</v>
      </c>
      <c r="M659" s="41" t="s">
        <v>24</v>
      </c>
      <c r="N659" s="42"/>
    </row>
    <row r="660" s="2" customFormat="1" customHeight="1" spans="1:14">
      <c r="A660" s="12">
        <v>656</v>
      </c>
      <c r="B660" s="13">
        <v>656</v>
      </c>
      <c r="C660" s="24" t="s">
        <v>1996</v>
      </c>
      <c r="D660" s="31" t="s">
        <v>1997</v>
      </c>
      <c r="E660" s="34" t="s">
        <v>27</v>
      </c>
      <c r="F660" s="48">
        <v>500</v>
      </c>
      <c r="G660" s="35">
        <v>45361</v>
      </c>
      <c r="H660" s="36" t="s">
        <v>19</v>
      </c>
      <c r="I660" s="34" t="s">
        <v>550</v>
      </c>
      <c r="J660" s="38" t="s">
        <v>551</v>
      </c>
      <c r="K660" s="24" t="s">
        <v>1998</v>
      </c>
      <c r="L660" s="39" t="s">
        <v>1982</v>
      </c>
      <c r="M660" s="41" t="s">
        <v>24</v>
      </c>
      <c r="N660" s="42"/>
    </row>
    <row r="661" s="2" customFormat="1" customHeight="1" spans="1:14">
      <c r="A661" s="12">
        <v>657</v>
      </c>
      <c r="B661" s="13">
        <v>657</v>
      </c>
      <c r="C661" s="24" t="s">
        <v>1999</v>
      </c>
      <c r="D661" s="31" t="s">
        <v>2000</v>
      </c>
      <c r="E661" s="34" t="s">
        <v>27</v>
      </c>
      <c r="F661" s="48">
        <v>500</v>
      </c>
      <c r="G661" s="35">
        <v>45361</v>
      </c>
      <c r="H661" s="36" t="s">
        <v>19</v>
      </c>
      <c r="I661" s="34" t="s">
        <v>550</v>
      </c>
      <c r="J661" s="38" t="s">
        <v>551</v>
      </c>
      <c r="K661" s="24" t="s">
        <v>2001</v>
      </c>
      <c r="L661" s="39" t="s">
        <v>1982</v>
      </c>
      <c r="M661" s="41" t="s">
        <v>24</v>
      </c>
      <c r="N661" s="42"/>
    </row>
    <row r="662" s="2" customFormat="1" customHeight="1" spans="1:14">
      <c r="A662" s="12">
        <v>658</v>
      </c>
      <c r="B662" s="13">
        <v>658</v>
      </c>
      <c r="C662" s="24" t="s">
        <v>2002</v>
      </c>
      <c r="D662" s="31" t="s">
        <v>2003</v>
      </c>
      <c r="E662" s="34" t="s">
        <v>27</v>
      </c>
      <c r="F662" s="48">
        <v>500</v>
      </c>
      <c r="G662" s="35">
        <v>45361</v>
      </c>
      <c r="H662" s="36" t="s">
        <v>19</v>
      </c>
      <c r="I662" s="34" t="s">
        <v>550</v>
      </c>
      <c r="J662" s="38" t="s">
        <v>551</v>
      </c>
      <c r="K662" s="24" t="s">
        <v>2004</v>
      </c>
      <c r="L662" s="39" t="s">
        <v>1982</v>
      </c>
      <c r="M662" s="41" t="s">
        <v>24</v>
      </c>
      <c r="N662" s="42"/>
    </row>
    <row r="663" s="2" customFormat="1" customHeight="1" spans="1:14">
      <c r="A663" s="12">
        <v>659</v>
      </c>
      <c r="B663" s="13">
        <v>659</v>
      </c>
      <c r="C663" s="24" t="s">
        <v>2005</v>
      </c>
      <c r="D663" s="31" t="s">
        <v>2006</v>
      </c>
      <c r="E663" s="34" t="s">
        <v>27</v>
      </c>
      <c r="F663" s="48">
        <v>500</v>
      </c>
      <c r="G663" s="35">
        <v>45361</v>
      </c>
      <c r="H663" s="36" t="s">
        <v>19</v>
      </c>
      <c r="I663" s="34" t="s">
        <v>550</v>
      </c>
      <c r="J663" s="38" t="s">
        <v>551</v>
      </c>
      <c r="K663" s="24" t="s">
        <v>2007</v>
      </c>
      <c r="L663" s="39" t="s">
        <v>1982</v>
      </c>
      <c r="M663" s="41" t="s">
        <v>24</v>
      </c>
      <c r="N663" s="42"/>
    </row>
    <row r="664" s="2" customFormat="1" customHeight="1" spans="1:14">
      <c r="A664" s="12">
        <v>660</v>
      </c>
      <c r="B664" s="13">
        <v>660</v>
      </c>
      <c r="C664" s="24" t="s">
        <v>2008</v>
      </c>
      <c r="D664" s="31" t="s">
        <v>2009</v>
      </c>
      <c r="E664" s="34" t="s">
        <v>27</v>
      </c>
      <c r="F664" s="48">
        <v>500</v>
      </c>
      <c r="G664" s="35">
        <v>45361</v>
      </c>
      <c r="H664" s="36" t="s">
        <v>19</v>
      </c>
      <c r="I664" s="34" t="s">
        <v>550</v>
      </c>
      <c r="J664" s="38" t="s">
        <v>551</v>
      </c>
      <c r="K664" s="24" t="s">
        <v>2010</v>
      </c>
      <c r="L664" s="39" t="s">
        <v>1982</v>
      </c>
      <c r="M664" s="41" t="s">
        <v>24</v>
      </c>
      <c r="N664" s="42"/>
    </row>
    <row r="665" s="2" customFormat="1" customHeight="1" spans="1:14">
      <c r="A665" s="12">
        <v>661</v>
      </c>
      <c r="B665" s="13">
        <v>661</v>
      </c>
      <c r="C665" s="24" t="s">
        <v>2011</v>
      </c>
      <c r="D665" s="31" t="s">
        <v>2012</v>
      </c>
      <c r="E665" s="34" t="s">
        <v>27</v>
      </c>
      <c r="F665" s="48">
        <v>500</v>
      </c>
      <c r="G665" s="35">
        <v>45361</v>
      </c>
      <c r="H665" s="36" t="s">
        <v>19</v>
      </c>
      <c r="I665" s="34" t="s">
        <v>550</v>
      </c>
      <c r="J665" s="38" t="s">
        <v>551</v>
      </c>
      <c r="K665" s="24" t="s">
        <v>2013</v>
      </c>
      <c r="L665" s="39" t="s">
        <v>1982</v>
      </c>
      <c r="M665" s="41" t="s">
        <v>24</v>
      </c>
      <c r="N665" s="42"/>
    </row>
    <row r="666" s="2" customFormat="1" customHeight="1" spans="1:14">
      <c r="A666" s="12">
        <v>662</v>
      </c>
      <c r="B666" s="13">
        <v>662</v>
      </c>
      <c r="C666" s="24" t="s">
        <v>2014</v>
      </c>
      <c r="D666" s="31" t="s">
        <v>2015</v>
      </c>
      <c r="E666" s="34" t="s">
        <v>18</v>
      </c>
      <c r="F666" s="48">
        <v>500</v>
      </c>
      <c r="G666" s="35">
        <v>45361</v>
      </c>
      <c r="H666" s="36" t="s">
        <v>19</v>
      </c>
      <c r="I666" s="34" t="s">
        <v>550</v>
      </c>
      <c r="J666" s="38" t="s">
        <v>551</v>
      </c>
      <c r="K666" s="24" t="s">
        <v>2016</v>
      </c>
      <c r="L666" s="39" t="s">
        <v>1982</v>
      </c>
      <c r="M666" s="41" t="s">
        <v>24</v>
      </c>
      <c r="N666" s="42"/>
    </row>
    <row r="667" s="2" customFormat="1" customHeight="1" spans="1:14">
      <c r="A667" s="12">
        <v>663</v>
      </c>
      <c r="B667" s="13">
        <v>663</v>
      </c>
      <c r="C667" s="24" t="s">
        <v>2017</v>
      </c>
      <c r="D667" s="31" t="s">
        <v>2018</v>
      </c>
      <c r="E667" s="34" t="s">
        <v>18</v>
      </c>
      <c r="F667" s="48">
        <v>500</v>
      </c>
      <c r="G667" s="35">
        <v>45361</v>
      </c>
      <c r="H667" s="36" t="s">
        <v>19</v>
      </c>
      <c r="I667" s="34" t="s">
        <v>550</v>
      </c>
      <c r="J667" s="38" t="s">
        <v>551</v>
      </c>
      <c r="K667" s="24" t="s">
        <v>2019</v>
      </c>
      <c r="L667" s="39" t="s">
        <v>1982</v>
      </c>
      <c r="M667" s="41" t="s">
        <v>24</v>
      </c>
      <c r="N667" s="42"/>
    </row>
    <row r="668" s="2" customFormat="1" customHeight="1" spans="1:14">
      <c r="A668" s="12">
        <v>664</v>
      </c>
      <c r="B668" s="13">
        <v>664</v>
      </c>
      <c r="C668" s="24" t="s">
        <v>2020</v>
      </c>
      <c r="D668" s="31" t="s">
        <v>2021</v>
      </c>
      <c r="E668" s="34" t="s">
        <v>27</v>
      </c>
      <c r="F668" s="48">
        <v>500</v>
      </c>
      <c r="G668" s="35">
        <v>45361</v>
      </c>
      <c r="H668" s="36" t="s">
        <v>19</v>
      </c>
      <c r="I668" s="34" t="s">
        <v>550</v>
      </c>
      <c r="J668" s="38" t="s">
        <v>551</v>
      </c>
      <c r="K668" s="24" t="s">
        <v>2022</v>
      </c>
      <c r="L668" s="39" t="s">
        <v>1982</v>
      </c>
      <c r="M668" s="41" t="s">
        <v>24</v>
      </c>
      <c r="N668" s="42"/>
    </row>
    <row r="669" s="2" customFormat="1" customHeight="1" spans="1:14">
      <c r="A669" s="12">
        <v>665</v>
      </c>
      <c r="B669" s="13">
        <v>665</v>
      </c>
      <c r="C669" s="24" t="s">
        <v>2023</v>
      </c>
      <c r="D669" s="31" t="s">
        <v>2024</v>
      </c>
      <c r="E669" s="34" t="s">
        <v>27</v>
      </c>
      <c r="F669" s="48">
        <v>500</v>
      </c>
      <c r="G669" s="35">
        <v>45361</v>
      </c>
      <c r="H669" s="36" t="s">
        <v>19</v>
      </c>
      <c r="I669" s="34" t="s">
        <v>550</v>
      </c>
      <c r="J669" s="38" t="s">
        <v>551</v>
      </c>
      <c r="K669" s="24" t="s">
        <v>2025</v>
      </c>
      <c r="L669" s="39" t="s">
        <v>1982</v>
      </c>
      <c r="M669" s="41" t="s">
        <v>24</v>
      </c>
      <c r="N669" s="42"/>
    </row>
    <row r="670" s="2" customFormat="1" customHeight="1" spans="1:14">
      <c r="A670" s="12">
        <v>666</v>
      </c>
      <c r="B670" s="13">
        <v>666</v>
      </c>
      <c r="C670" s="24" t="s">
        <v>2026</v>
      </c>
      <c r="D670" s="31" t="s">
        <v>2027</v>
      </c>
      <c r="E670" s="34" t="s">
        <v>27</v>
      </c>
      <c r="F670" s="48">
        <v>500</v>
      </c>
      <c r="G670" s="35">
        <v>45361</v>
      </c>
      <c r="H670" s="36" t="s">
        <v>19</v>
      </c>
      <c r="I670" s="34" t="s">
        <v>550</v>
      </c>
      <c r="J670" s="38" t="s">
        <v>551</v>
      </c>
      <c r="K670" s="24" t="s">
        <v>2028</v>
      </c>
      <c r="L670" s="39" t="s">
        <v>1982</v>
      </c>
      <c r="M670" s="41" t="s">
        <v>24</v>
      </c>
      <c r="N670" s="42"/>
    </row>
    <row r="671" s="2" customFormat="1" customHeight="1" spans="1:14">
      <c r="A671" s="12">
        <v>667</v>
      </c>
      <c r="B671" s="13">
        <v>667</v>
      </c>
      <c r="C671" s="24" t="s">
        <v>2029</v>
      </c>
      <c r="D671" s="31" t="s">
        <v>875</v>
      </c>
      <c r="E671" s="34" t="s">
        <v>27</v>
      </c>
      <c r="F671" s="48">
        <v>500</v>
      </c>
      <c r="G671" s="35">
        <v>45361</v>
      </c>
      <c r="H671" s="36" t="s">
        <v>19</v>
      </c>
      <c r="I671" s="34" t="s">
        <v>550</v>
      </c>
      <c r="J671" s="38" t="s">
        <v>551</v>
      </c>
      <c r="K671" s="24" t="s">
        <v>2030</v>
      </c>
      <c r="L671" s="39" t="s">
        <v>1982</v>
      </c>
      <c r="M671" s="41" t="s">
        <v>24</v>
      </c>
      <c r="N671" s="42"/>
    </row>
    <row r="672" s="2" customFormat="1" customHeight="1" spans="1:14">
      <c r="A672" s="12">
        <v>668</v>
      </c>
      <c r="B672" s="13">
        <v>668</v>
      </c>
      <c r="C672" s="24" t="s">
        <v>2031</v>
      </c>
      <c r="D672" s="31" t="s">
        <v>1628</v>
      </c>
      <c r="E672" s="34" t="s">
        <v>27</v>
      </c>
      <c r="F672" s="48">
        <v>500</v>
      </c>
      <c r="G672" s="35">
        <v>45361</v>
      </c>
      <c r="H672" s="36" t="s">
        <v>19</v>
      </c>
      <c r="I672" s="34" t="s">
        <v>550</v>
      </c>
      <c r="J672" s="38" t="s">
        <v>551</v>
      </c>
      <c r="K672" s="24" t="s">
        <v>2032</v>
      </c>
      <c r="L672" s="39" t="s">
        <v>1982</v>
      </c>
      <c r="M672" s="41" t="s">
        <v>24</v>
      </c>
      <c r="N672" s="42"/>
    </row>
    <row r="673" s="2" customFormat="1" customHeight="1" spans="1:14">
      <c r="A673" s="12">
        <v>669</v>
      </c>
      <c r="B673" s="13">
        <v>669</v>
      </c>
      <c r="C673" s="24" t="s">
        <v>2033</v>
      </c>
      <c r="D673" s="31" t="s">
        <v>1764</v>
      </c>
      <c r="E673" s="34" t="s">
        <v>18</v>
      </c>
      <c r="F673" s="48">
        <v>500</v>
      </c>
      <c r="G673" s="35">
        <v>45361</v>
      </c>
      <c r="H673" s="36" t="s">
        <v>19</v>
      </c>
      <c r="I673" s="34" t="s">
        <v>550</v>
      </c>
      <c r="J673" s="38" t="s">
        <v>551</v>
      </c>
      <c r="K673" s="24" t="s">
        <v>2034</v>
      </c>
      <c r="L673" s="39" t="s">
        <v>1982</v>
      </c>
      <c r="M673" s="41" t="s">
        <v>24</v>
      </c>
      <c r="N673" s="42"/>
    </row>
    <row r="674" s="2" customFormat="1" customHeight="1" spans="1:14">
      <c r="A674" s="12">
        <v>670</v>
      </c>
      <c r="B674" s="13">
        <v>670</v>
      </c>
      <c r="C674" s="24" t="s">
        <v>2035</v>
      </c>
      <c r="D674" s="31" t="s">
        <v>2036</v>
      </c>
      <c r="E674" s="34" t="s">
        <v>27</v>
      </c>
      <c r="F674" s="48">
        <v>500</v>
      </c>
      <c r="G674" s="35">
        <v>45361</v>
      </c>
      <c r="H674" s="36" t="s">
        <v>19</v>
      </c>
      <c r="I674" s="34" t="s">
        <v>550</v>
      </c>
      <c r="J674" s="38" t="s">
        <v>551</v>
      </c>
      <c r="K674" s="24" t="s">
        <v>2037</v>
      </c>
      <c r="L674" s="39" t="s">
        <v>1982</v>
      </c>
      <c r="M674" s="41" t="s">
        <v>24</v>
      </c>
      <c r="N674" s="42"/>
    </row>
    <row r="675" s="2" customFormat="1" customHeight="1" spans="1:14">
      <c r="A675" s="12">
        <v>671</v>
      </c>
      <c r="B675" s="13">
        <v>671</v>
      </c>
      <c r="C675" s="24" t="s">
        <v>2038</v>
      </c>
      <c r="D675" s="31" t="s">
        <v>2039</v>
      </c>
      <c r="E675" s="34" t="s">
        <v>18</v>
      </c>
      <c r="F675" s="48">
        <v>500</v>
      </c>
      <c r="G675" s="35">
        <v>45362</v>
      </c>
      <c r="H675" s="36" t="s">
        <v>19</v>
      </c>
      <c r="I675" s="34" t="s">
        <v>550</v>
      </c>
      <c r="J675" s="38" t="s">
        <v>551</v>
      </c>
      <c r="K675" s="24" t="s">
        <v>2040</v>
      </c>
      <c r="L675" s="39" t="s">
        <v>2041</v>
      </c>
      <c r="M675" s="41" t="s">
        <v>24</v>
      </c>
      <c r="N675" s="42"/>
    </row>
    <row r="676" s="2" customFormat="1" customHeight="1" spans="1:14">
      <c r="A676" s="12">
        <v>672</v>
      </c>
      <c r="B676" s="13">
        <v>672</v>
      </c>
      <c r="C676" s="24" t="s">
        <v>2042</v>
      </c>
      <c r="D676" s="31" t="s">
        <v>2043</v>
      </c>
      <c r="E676" s="34" t="s">
        <v>27</v>
      </c>
      <c r="F676" s="48">
        <v>500</v>
      </c>
      <c r="G676" s="35">
        <v>45362</v>
      </c>
      <c r="H676" s="36" t="s">
        <v>19</v>
      </c>
      <c r="I676" s="34" t="s">
        <v>550</v>
      </c>
      <c r="J676" s="38" t="s">
        <v>551</v>
      </c>
      <c r="K676" s="24" t="s">
        <v>2044</v>
      </c>
      <c r="L676" s="39" t="s">
        <v>2041</v>
      </c>
      <c r="M676" s="41" t="s">
        <v>24</v>
      </c>
      <c r="N676" s="42"/>
    </row>
    <row r="677" s="2" customFormat="1" customHeight="1" spans="1:14">
      <c r="A677" s="12">
        <v>673</v>
      </c>
      <c r="B677" s="13">
        <v>673</v>
      </c>
      <c r="C677" s="24" t="s">
        <v>807</v>
      </c>
      <c r="D677" s="31" t="s">
        <v>1305</v>
      </c>
      <c r="E677" s="34" t="s">
        <v>18</v>
      </c>
      <c r="F677" s="48">
        <v>500</v>
      </c>
      <c r="G677" s="35">
        <v>45362</v>
      </c>
      <c r="H677" s="36" t="s">
        <v>19</v>
      </c>
      <c r="I677" s="34" t="s">
        <v>550</v>
      </c>
      <c r="J677" s="38" t="s">
        <v>551</v>
      </c>
      <c r="K677" s="24" t="s">
        <v>2045</v>
      </c>
      <c r="L677" s="39" t="s">
        <v>2041</v>
      </c>
      <c r="M677" s="41" t="s">
        <v>24</v>
      </c>
      <c r="N677" s="42"/>
    </row>
    <row r="678" s="2" customFormat="1" customHeight="1" spans="1:14">
      <c r="A678" s="12">
        <v>674</v>
      </c>
      <c r="B678" s="13">
        <v>674</v>
      </c>
      <c r="C678" s="24" t="s">
        <v>2046</v>
      </c>
      <c r="D678" s="31" t="s">
        <v>2047</v>
      </c>
      <c r="E678" s="34" t="s">
        <v>27</v>
      </c>
      <c r="F678" s="48">
        <v>500</v>
      </c>
      <c r="G678" s="35">
        <v>45362</v>
      </c>
      <c r="H678" s="36" t="s">
        <v>19</v>
      </c>
      <c r="I678" s="34" t="s">
        <v>550</v>
      </c>
      <c r="J678" s="38" t="s">
        <v>551</v>
      </c>
      <c r="K678" s="24" t="s">
        <v>2048</v>
      </c>
      <c r="L678" s="39" t="s">
        <v>2041</v>
      </c>
      <c r="M678" s="41" t="s">
        <v>24</v>
      </c>
      <c r="N678" s="42"/>
    </row>
    <row r="679" s="2" customFormat="1" customHeight="1" spans="1:14">
      <c r="A679" s="12">
        <v>675</v>
      </c>
      <c r="B679" s="13">
        <v>675</v>
      </c>
      <c r="C679" s="24" t="s">
        <v>2049</v>
      </c>
      <c r="D679" s="31" t="s">
        <v>2050</v>
      </c>
      <c r="E679" s="34" t="s">
        <v>18</v>
      </c>
      <c r="F679" s="48">
        <v>500</v>
      </c>
      <c r="G679" s="35">
        <v>45362</v>
      </c>
      <c r="H679" s="36" t="s">
        <v>19</v>
      </c>
      <c r="I679" s="34" t="s">
        <v>550</v>
      </c>
      <c r="J679" s="38" t="s">
        <v>551</v>
      </c>
      <c r="K679" s="24" t="s">
        <v>2051</v>
      </c>
      <c r="L679" s="39" t="s">
        <v>2041</v>
      </c>
      <c r="M679" s="41" t="s">
        <v>24</v>
      </c>
      <c r="N679" s="42"/>
    </row>
    <row r="680" s="2" customFormat="1" customHeight="1" spans="1:14">
      <c r="A680" s="12">
        <v>676</v>
      </c>
      <c r="B680" s="13">
        <v>676</v>
      </c>
      <c r="C680" s="24" t="s">
        <v>599</v>
      </c>
      <c r="D680" s="31" t="s">
        <v>2052</v>
      </c>
      <c r="E680" s="34" t="s">
        <v>27</v>
      </c>
      <c r="F680" s="48">
        <v>500</v>
      </c>
      <c r="G680" s="35">
        <v>45362</v>
      </c>
      <c r="H680" s="36" t="s">
        <v>19</v>
      </c>
      <c r="I680" s="34" t="s">
        <v>550</v>
      </c>
      <c r="J680" s="38" t="s">
        <v>551</v>
      </c>
      <c r="K680" s="24" t="s">
        <v>2053</v>
      </c>
      <c r="L680" s="39" t="s">
        <v>2041</v>
      </c>
      <c r="M680" s="41" t="s">
        <v>24</v>
      </c>
      <c r="N680" s="42"/>
    </row>
    <row r="681" s="2" customFormat="1" customHeight="1" spans="1:14">
      <c r="A681" s="12">
        <v>677</v>
      </c>
      <c r="B681" s="13">
        <v>677</v>
      </c>
      <c r="C681" s="24" t="s">
        <v>2054</v>
      </c>
      <c r="D681" s="31" t="s">
        <v>2055</v>
      </c>
      <c r="E681" s="34" t="s">
        <v>27</v>
      </c>
      <c r="F681" s="48">
        <v>500</v>
      </c>
      <c r="G681" s="35">
        <v>45362</v>
      </c>
      <c r="H681" s="36" t="s">
        <v>19</v>
      </c>
      <c r="I681" s="34" t="s">
        <v>550</v>
      </c>
      <c r="J681" s="38" t="s">
        <v>551</v>
      </c>
      <c r="K681" s="24" t="s">
        <v>2056</v>
      </c>
      <c r="L681" s="39" t="s">
        <v>2041</v>
      </c>
      <c r="M681" s="41" t="s">
        <v>24</v>
      </c>
      <c r="N681" s="42"/>
    </row>
    <row r="682" s="2" customFormat="1" customHeight="1" spans="1:14">
      <c r="A682" s="12">
        <v>678</v>
      </c>
      <c r="B682" s="13">
        <v>678</v>
      </c>
      <c r="C682" s="24" t="s">
        <v>2057</v>
      </c>
      <c r="D682" s="31" t="s">
        <v>2058</v>
      </c>
      <c r="E682" s="34" t="s">
        <v>27</v>
      </c>
      <c r="F682" s="48">
        <v>500</v>
      </c>
      <c r="G682" s="35">
        <v>45362</v>
      </c>
      <c r="H682" s="36" t="s">
        <v>19</v>
      </c>
      <c r="I682" s="34" t="s">
        <v>550</v>
      </c>
      <c r="J682" s="38" t="s">
        <v>551</v>
      </c>
      <c r="K682" s="24" t="s">
        <v>2059</v>
      </c>
      <c r="L682" s="39" t="s">
        <v>2041</v>
      </c>
      <c r="M682" s="41" t="s">
        <v>24</v>
      </c>
      <c r="N682" s="42"/>
    </row>
    <row r="683" s="2" customFormat="1" customHeight="1" spans="1:14">
      <c r="A683" s="12">
        <v>679</v>
      </c>
      <c r="B683" s="13">
        <v>679</v>
      </c>
      <c r="C683" s="24" t="s">
        <v>2060</v>
      </c>
      <c r="D683" s="31" t="s">
        <v>2061</v>
      </c>
      <c r="E683" s="34" t="s">
        <v>27</v>
      </c>
      <c r="F683" s="48">
        <v>500</v>
      </c>
      <c r="G683" s="35">
        <v>45362</v>
      </c>
      <c r="H683" s="36" t="s">
        <v>19</v>
      </c>
      <c r="I683" s="34" t="s">
        <v>550</v>
      </c>
      <c r="J683" s="38" t="s">
        <v>551</v>
      </c>
      <c r="K683" s="24" t="s">
        <v>2062</v>
      </c>
      <c r="L683" s="39" t="s">
        <v>2041</v>
      </c>
      <c r="M683" s="41" t="s">
        <v>24</v>
      </c>
      <c r="N683" s="42"/>
    </row>
    <row r="684" s="2" customFormat="1" customHeight="1" spans="1:14">
      <c r="A684" s="12">
        <v>680</v>
      </c>
      <c r="B684" s="13">
        <v>680</v>
      </c>
      <c r="C684" s="24" t="s">
        <v>2063</v>
      </c>
      <c r="D684" s="31" t="s">
        <v>2064</v>
      </c>
      <c r="E684" s="34" t="s">
        <v>18</v>
      </c>
      <c r="F684" s="48">
        <v>500</v>
      </c>
      <c r="G684" s="35">
        <v>45362</v>
      </c>
      <c r="H684" s="36" t="s">
        <v>19</v>
      </c>
      <c r="I684" s="34" t="s">
        <v>550</v>
      </c>
      <c r="J684" s="38" t="s">
        <v>551</v>
      </c>
      <c r="K684" s="24" t="s">
        <v>2065</v>
      </c>
      <c r="L684" s="39" t="s">
        <v>2041</v>
      </c>
      <c r="M684" s="41" t="s">
        <v>24</v>
      </c>
      <c r="N684" s="42"/>
    </row>
    <row r="685" s="2" customFormat="1" customHeight="1" spans="1:14">
      <c r="A685" s="12">
        <v>681</v>
      </c>
      <c r="B685" s="13">
        <v>681</v>
      </c>
      <c r="C685" s="24" t="s">
        <v>2066</v>
      </c>
      <c r="D685" s="31" t="s">
        <v>2067</v>
      </c>
      <c r="E685" s="34" t="s">
        <v>27</v>
      </c>
      <c r="F685" s="48">
        <v>500</v>
      </c>
      <c r="G685" s="35">
        <v>45362</v>
      </c>
      <c r="H685" s="36" t="s">
        <v>19</v>
      </c>
      <c r="I685" s="34" t="s">
        <v>550</v>
      </c>
      <c r="J685" s="38" t="s">
        <v>551</v>
      </c>
      <c r="K685" s="24" t="s">
        <v>2068</v>
      </c>
      <c r="L685" s="39" t="s">
        <v>2041</v>
      </c>
      <c r="M685" s="41" t="s">
        <v>24</v>
      </c>
      <c r="N685" s="42"/>
    </row>
    <row r="686" s="2" customFormat="1" customHeight="1" spans="1:14">
      <c r="A686" s="12">
        <v>682</v>
      </c>
      <c r="B686" s="13">
        <v>682</v>
      </c>
      <c r="C686" s="24" t="s">
        <v>2069</v>
      </c>
      <c r="D686" s="31" t="s">
        <v>2070</v>
      </c>
      <c r="E686" s="34" t="s">
        <v>18</v>
      </c>
      <c r="F686" s="48">
        <v>500</v>
      </c>
      <c r="G686" s="35">
        <v>45362</v>
      </c>
      <c r="H686" s="36" t="s">
        <v>19</v>
      </c>
      <c r="I686" s="34" t="s">
        <v>550</v>
      </c>
      <c r="J686" s="38" t="s">
        <v>551</v>
      </c>
      <c r="K686" s="24" t="s">
        <v>2071</v>
      </c>
      <c r="L686" s="39" t="s">
        <v>2041</v>
      </c>
      <c r="M686" s="41" t="s">
        <v>24</v>
      </c>
      <c r="N686" s="42"/>
    </row>
    <row r="687" s="2" customFormat="1" customHeight="1" spans="1:14">
      <c r="A687" s="12">
        <v>683</v>
      </c>
      <c r="B687" s="13">
        <v>683</v>
      </c>
      <c r="C687" s="24" t="s">
        <v>2072</v>
      </c>
      <c r="D687" s="31" t="s">
        <v>2073</v>
      </c>
      <c r="E687" s="34" t="s">
        <v>27</v>
      </c>
      <c r="F687" s="48">
        <v>500</v>
      </c>
      <c r="G687" s="35">
        <v>45362</v>
      </c>
      <c r="H687" s="36" t="s">
        <v>19</v>
      </c>
      <c r="I687" s="34" t="s">
        <v>550</v>
      </c>
      <c r="J687" s="38" t="s">
        <v>551</v>
      </c>
      <c r="K687" s="24" t="s">
        <v>2074</v>
      </c>
      <c r="L687" s="39" t="s">
        <v>2041</v>
      </c>
      <c r="M687" s="41" t="s">
        <v>24</v>
      </c>
      <c r="N687" s="42"/>
    </row>
    <row r="688" s="2" customFormat="1" customHeight="1" spans="1:14">
      <c r="A688" s="12">
        <v>684</v>
      </c>
      <c r="B688" s="13">
        <v>684</v>
      </c>
      <c r="C688" s="24" t="s">
        <v>2075</v>
      </c>
      <c r="D688" s="31" t="s">
        <v>2076</v>
      </c>
      <c r="E688" s="34" t="s">
        <v>18</v>
      </c>
      <c r="F688" s="48">
        <v>500</v>
      </c>
      <c r="G688" s="35">
        <v>45362</v>
      </c>
      <c r="H688" s="36" t="s">
        <v>19</v>
      </c>
      <c r="I688" s="34" t="s">
        <v>550</v>
      </c>
      <c r="J688" s="38" t="s">
        <v>551</v>
      </c>
      <c r="K688" s="24" t="s">
        <v>2077</v>
      </c>
      <c r="L688" s="39" t="s">
        <v>2041</v>
      </c>
      <c r="M688" s="41" t="s">
        <v>24</v>
      </c>
      <c r="N688" s="42"/>
    </row>
    <row r="689" s="2" customFormat="1" customHeight="1" spans="1:14">
      <c r="A689" s="12">
        <v>685</v>
      </c>
      <c r="B689" s="13">
        <v>685</v>
      </c>
      <c r="C689" s="24" t="s">
        <v>2078</v>
      </c>
      <c r="D689" s="31" t="s">
        <v>2079</v>
      </c>
      <c r="E689" s="34" t="s">
        <v>18</v>
      </c>
      <c r="F689" s="48">
        <v>500</v>
      </c>
      <c r="G689" s="35">
        <v>45362</v>
      </c>
      <c r="H689" s="36" t="s">
        <v>19</v>
      </c>
      <c r="I689" s="34" t="s">
        <v>550</v>
      </c>
      <c r="J689" s="38" t="s">
        <v>551</v>
      </c>
      <c r="K689" s="24" t="s">
        <v>2080</v>
      </c>
      <c r="L689" s="39" t="s">
        <v>2041</v>
      </c>
      <c r="M689" s="41" t="s">
        <v>24</v>
      </c>
      <c r="N689" s="42"/>
    </row>
    <row r="690" s="2" customFormat="1" customHeight="1" spans="1:14">
      <c r="A690" s="12">
        <v>686</v>
      </c>
      <c r="B690" s="13">
        <v>686</v>
      </c>
      <c r="C690" s="24" t="s">
        <v>2081</v>
      </c>
      <c r="D690" s="31" t="s">
        <v>1640</v>
      </c>
      <c r="E690" s="34" t="s">
        <v>18</v>
      </c>
      <c r="F690" s="48">
        <v>500</v>
      </c>
      <c r="G690" s="35">
        <v>45362</v>
      </c>
      <c r="H690" s="36" t="s">
        <v>19</v>
      </c>
      <c r="I690" s="34" t="s">
        <v>550</v>
      </c>
      <c r="J690" s="38" t="s">
        <v>551</v>
      </c>
      <c r="K690" s="24" t="s">
        <v>2082</v>
      </c>
      <c r="L690" s="39" t="s">
        <v>2041</v>
      </c>
      <c r="M690" s="41" t="s">
        <v>24</v>
      </c>
      <c r="N690" s="42"/>
    </row>
    <row r="691" s="2" customFormat="1" customHeight="1" spans="1:14">
      <c r="A691" s="12">
        <v>687</v>
      </c>
      <c r="B691" s="13">
        <v>687</v>
      </c>
      <c r="C691" s="24" t="s">
        <v>2083</v>
      </c>
      <c r="D691" s="31" t="s">
        <v>2073</v>
      </c>
      <c r="E691" s="34" t="s">
        <v>27</v>
      </c>
      <c r="F691" s="48">
        <v>500</v>
      </c>
      <c r="G691" s="35">
        <v>45363</v>
      </c>
      <c r="H691" s="36" t="s">
        <v>19</v>
      </c>
      <c r="I691" s="34" t="s">
        <v>550</v>
      </c>
      <c r="J691" s="38" t="s">
        <v>551</v>
      </c>
      <c r="K691" s="24" t="s">
        <v>2084</v>
      </c>
      <c r="L691" s="39" t="s">
        <v>2085</v>
      </c>
      <c r="M691" s="41" t="s">
        <v>24</v>
      </c>
      <c r="N691" s="42"/>
    </row>
    <row r="692" s="2" customFormat="1" customHeight="1" spans="1:14">
      <c r="A692" s="12">
        <v>688</v>
      </c>
      <c r="B692" s="13">
        <v>688</v>
      </c>
      <c r="C692" s="24" t="s">
        <v>2086</v>
      </c>
      <c r="D692" s="31" t="s">
        <v>613</v>
      </c>
      <c r="E692" s="34" t="s">
        <v>18</v>
      </c>
      <c r="F692" s="48">
        <v>500</v>
      </c>
      <c r="G692" s="35">
        <v>45363</v>
      </c>
      <c r="H692" s="36" t="s">
        <v>19</v>
      </c>
      <c r="I692" s="34" t="s">
        <v>550</v>
      </c>
      <c r="J692" s="38" t="s">
        <v>551</v>
      </c>
      <c r="K692" s="24" t="s">
        <v>2087</v>
      </c>
      <c r="L692" s="39" t="s">
        <v>2085</v>
      </c>
      <c r="M692" s="41" t="s">
        <v>24</v>
      </c>
      <c r="N692" s="42"/>
    </row>
    <row r="693" s="2" customFormat="1" customHeight="1" spans="1:14">
      <c r="A693" s="12">
        <v>689</v>
      </c>
      <c r="B693" s="13">
        <v>689</v>
      </c>
      <c r="C693" s="24" t="s">
        <v>2088</v>
      </c>
      <c r="D693" s="31" t="s">
        <v>2089</v>
      </c>
      <c r="E693" s="34" t="s">
        <v>27</v>
      </c>
      <c r="F693" s="48">
        <v>500</v>
      </c>
      <c r="G693" s="35">
        <v>45363</v>
      </c>
      <c r="H693" s="36" t="s">
        <v>19</v>
      </c>
      <c r="I693" s="34" t="s">
        <v>550</v>
      </c>
      <c r="J693" s="38" t="s">
        <v>551</v>
      </c>
      <c r="K693" s="24" t="s">
        <v>2090</v>
      </c>
      <c r="L693" s="39" t="s">
        <v>2085</v>
      </c>
      <c r="M693" s="41" t="s">
        <v>24</v>
      </c>
      <c r="N693" s="42"/>
    </row>
    <row r="694" s="2" customFormat="1" customHeight="1" spans="1:14">
      <c r="A694" s="12">
        <v>690</v>
      </c>
      <c r="B694" s="13">
        <v>690</v>
      </c>
      <c r="C694" s="24" t="s">
        <v>2091</v>
      </c>
      <c r="D694" s="31" t="s">
        <v>2092</v>
      </c>
      <c r="E694" s="34" t="s">
        <v>18</v>
      </c>
      <c r="F694" s="48">
        <v>500</v>
      </c>
      <c r="G694" s="35">
        <v>45363</v>
      </c>
      <c r="H694" s="36" t="s">
        <v>19</v>
      </c>
      <c r="I694" s="34" t="s">
        <v>550</v>
      </c>
      <c r="J694" s="38" t="s">
        <v>551</v>
      </c>
      <c r="K694" s="24" t="s">
        <v>2093</v>
      </c>
      <c r="L694" s="39" t="s">
        <v>2085</v>
      </c>
      <c r="M694" s="41" t="s">
        <v>24</v>
      </c>
      <c r="N694" s="42"/>
    </row>
    <row r="695" s="2" customFormat="1" customHeight="1" spans="1:14">
      <c r="A695" s="12">
        <v>691</v>
      </c>
      <c r="B695" s="13">
        <v>691</v>
      </c>
      <c r="C695" s="24" t="s">
        <v>2094</v>
      </c>
      <c r="D695" s="31" t="s">
        <v>2095</v>
      </c>
      <c r="E695" s="34" t="s">
        <v>18</v>
      </c>
      <c r="F695" s="48">
        <v>500</v>
      </c>
      <c r="G695" s="35">
        <v>45363</v>
      </c>
      <c r="H695" s="36" t="s">
        <v>19</v>
      </c>
      <c r="I695" s="34" t="s">
        <v>550</v>
      </c>
      <c r="J695" s="38" t="s">
        <v>551</v>
      </c>
      <c r="K695" s="24" t="s">
        <v>2096</v>
      </c>
      <c r="L695" s="39" t="s">
        <v>2085</v>
      </c>
      <c r="M695" s="41" t="s">
        <v>24</v>
      </c>
      <c r="N695" s="42"/>
    </row>
    <row r="696" s="2" customFormat="1" customHeight="1" spans="1:14">
      <c r="A696" s="12">
        <v>692</v>
      </c>
      <c r="B696" s="13">
        <v>692</v>
      </c>
      <c r="C696" s="24" t="s">
        <v>2097</v>
      </c>
      <c r="D696" s="31" t="s">
        <v>2098</v>
      </c>
      <c r="E696" s="34" t="s">
        <v>18</v>
      </c>
      <c r="F696" s="48">
        <v>500</v>
      </c>
      <c r="G696" s="35">
        <v>45363</v>
      </c>
      <c r="H696" s="36" t="s">
        <v>19</v>
      </c>
      <c r="I696" s="34" t="s">
        <v>550</v>
      </c>
      <c r="J696" s="38" t="s">
        <v>551</v>
      </c>
      <c r="K696" s="24" t="s">
        <v>2099</v>
      </c>
      <c r="L696" s="39" t="s">
        <v>2085</v>
      </c>
      <c r="M696" s="41" t="s">
        <v>24</v>
      </c>
      <c r="N696" s="42"/>
    </row>
    <row r="697" s="2" customFormat="1" customHeight="1" spans="1:14">
      <c r="A697" s="12">
        <v>693</v>
      </c>
      <c r="B697" s="13">
        <v>693</v>
      </c>
      <c r="C697" s="24" t="s">
        <v>2100</v>
      </c>
      <c r="D697" s="31" t="s">
        <v>2101</v>
      </c>
      <c r="E697" s="34" t="s">
        <v>27</v>
      </c>
      <c r="F697" s="48">
        <v>500</v>
      </c>
      <c r="G697" s="35">
        <v>45363</v>
      </c>
      <c r="H697" s="36" t="s">
        <v>19</v>
      </c>
      <c r="I697" s="34" t="s">
        <v>550</v>
      </c>
      <c r="J697" s="38" t="s">
        <v>551</v>
      </c>
      <c r="K697" s="24" t="s">
        <v>2102</v>
      </c>
      <c r="L697" s="39" t="s">
        <v>2085</v>
      </c>
      <c r="M697" s="41" t="s">
        <v>24</v>
      </c>
      <c r="N697" s="42"/>
    </row>
    <row r="698" s="2" customFormat="1" customHeight="1" spans="1:14">
      <c r="A698" s="12">
        <v>694</v>
      </c>
      <c r="B698" s="13">
        <v>694</v>
      </c>
      <c r="C698" s="24" t="s">
        <v>2103</v>
      </c>
      <c r="D698" s="31" t="s">
        <v>2104</v>
      </c>
      <c r="E698" s="34" t="s">
        <v>18</v>
      </c>
      <c r="F698" s="48">
        <v>500</v>
      </c>
      <c r="G698" s="35">
        <v>45363</v>
      </c>
      <c r="H698" s="36" t="s">
        <v>19</v>
      </c>
      <c r="I698" s="34" t="s">
        <v>550</v>
      </c>
      <c r="J698" s="38" t="s">
        <v>551</v>
      </c>
      <c r="K698" s="24" t="s">
        <v>2105</v>
      </c>
      <c r="L698" s="39" t="s">
        <v>2085</v>
      </c>
      <c r="M698" s="41" t="s">
        <v>24</v>
      </c>
      <c r="N698" s="42"/>
    </row>
    <row r="699" s="2" customFormat="1" customHeight="1" spans="1:14">
      <c r="A699" s="12">
        <v>695</v>
      </c>
      <c r="B699" s="13">
        <v>695</v>
      </c>
      <c r="C699" s="24" t="s">
        <v>2106</v>
      </c>
      <c r="D699" s="31" t="s">
        <v>2107</v>
      </c>
      <c r="E699" s="34" t="s">
        <v>27</v>
      </c>
      <c r="F699" s="48">
        <v>500</v>
      </c>
      <c r="G699" s="35">
        <v>45363</v>
      </c>
      <c r="H699" s="36" t="s">
        <v>19</v>
      </c>
      <c r="I699" s="34" t="s">
        <v>550</v>
      </c>
      <c r="J699" s="38" t="s">
        <v>551</v>
      </c>
      <c r="K699" s="24" t="s">
        <v>2108</v>
      </c>
      <c r="L699" s="39" t="s">
        <v>2085</v>
      </c>
      <c r="M699" s="41" t="s">
        <v>24</v>
      </c>
      <c r="N699" s="42"/>
    </row>
    <row r="700" s="2" customFormat="1" customHeight="1" spans="1:14">
      <c r="A700" s="12">
        <v>696</v>
      </c>
      <c r="B700" s="13">
        <v>696</v>
      </c>
      <c r="C700" s="24" t="s">
        <v>2109</v>
      </c>
      <c r="D700" s="31" t="s">
        <v>604</v>
      </c>
      <c r="E700" s="34" t="s">
        <v>27</v>
      </c>
      <c r="F700" s="48">
        <v>500</v>
      </c>
      <c r="G700" s="35">
        <v>45363</v>
      </c>
      <c r="H700" s="36" t="s">
        <v>19</v>
      </c>
      <c r="I700" s="34" t="s">
        <v>550</v>
      </c>
      <c r="J700" s="38" t="s">
        <v>551</v>
      </c>
      <c r="K700" s="24" t="s">
        <v>2110</v>
      </c>
      <c r="L700" s="39" t="s">
        <v>2085</v>
      </c>
      <c r="M700" s="41" t="s">
        <v>24</v>
      </c>
      <c r="N700" s="42"/>
    </row>
    <row r="701" s="2" customFormat="1" customHeight="1" spans="1:14">
      <c r="A701" s="12">
        <v>697</v>
      </c>
      <c r="B701" s="13">
        <v>697</v>
      </c>
      <c r="C701" s="24" t="s">
        <v>2111</v>
      </c>
      <c r="D701" s="31" t="s">
        <v>2112</v>
      </c>
      <c r="E701" s="34" t="s">
        <v>18</v>
      </c>
      <c r="F701" s="48">
        <v>500</v>
      </c>
      <c r="G701" s="35">
        <v>45363</v>
      </c>
      <c r="H701" s="36" t="s">
        <v>19</v>
      </c>
      <c r="I701" s="34" t="s">
        <v>550</v>
      </c>
      <c r="J701" s="38" t="s">
        <v>551</v>
      </c>
      <c r="K701" s="24" t="s">
        <v>2113</v>
      </c>
      <c r="L701" s="39" t="s">
        <v>2085</v>
      </c>
      <c r="M701" s="41" t="s">
        <v>24</v>
      </c>
      <c r="N701" s="42"/>
    </row>
    <row r="702" s="2" customFormat="1" customHeight="1" spans="1:14">
      <c r="A702" s="12">
        <v>698</v>
      </c>
      <c r="B702" s="13">
        <v>698</v>
      </c>
      <c r="C702" s="24" t="s">
        <v>1770</v>
      </c>
      <c r="D702" s="31" t="s">
        <v>1702</v>
      </c>
      <c r="E702" s="34" t="s">
        <v>27</v>
      </c>
      <c r="F702" s="48">
        <v>500</v>
      </c>
      <c r="G702" s="35">
        <v>45364</v>
      </c>
      <c r="H702" s="36" t="s">
        <v>19</v>
      </c>
      <c r="I702" s="34" t="s">
        <v>550</v>
      </c>
      <c r="J702" s="38" t="s">
        <v>551</v>
      </c>
      <c r="K702" s="24" t="s">
        <v>2114</v>
      </c>
      <c r="L702" s="39" t="s">
        <v>2115</v>
      </c>
      <c r="M702" s="41" t="s">
        <v>24</v>
      </c>
      <c r="N702" s="42"/>
    </row>
    <row r="703" s="2" customFormat="1" customHeight="1" spans="1:14">
      <c r="A703" s="12">
        <v>699</v>
      </c>
      <c r="B703" s="13">
        <v>699</v>
      </c>
      <c r="C703" s="24" t="s">
        <v>2116</v>
      </c>
      <c r="D703" s="31" t="s">
        <v>2117</v>
      </c>
      <c r="E703" s="34" t="s">
        <v>18</v>
      </c>
      <c r="F703" s="48">
        <v>500</v>
      </c>
      <c r="G703" s="35">
        <v>45364</v>
      </c>
      <c r="H703" s="36" t="s">
        <v>19</v>
      </c>
      <c r="I703" s="34" t="s">
        <v>550</v>
      </c>
      <c r="J703" s="38" t="s">
        <v>551</v>
      </c>
      <c r="K703" s="24" t="s">
        <v>2118</v>
      </c>
      <c r="L703" s="39" t="s">
        <v>2115</v>
      </c>
      <c r="M703" s="41" t="s">
        <v>24</v>
      </c>
      <c r="N703" s="42"/>
    </row>
    <row r="704" s="2" customFormat="1" customHeight="1" spans="1:14">
      <c r="A704" s="12">
        <v>700</v>
      </c>
      <c r="B704" s="13">
        <v>700</v>
      </c>
      <c r="C704" s="24" t="s">
        <v>2119</v>
      </c>
      <c r="D704" s="31" t="s">
        <v>2120</v>
      </c>
      <c r="E704" s="34" t="s">
        <v>27</v>
      </c>
      <c r="F704" s="48">
        <v>500</v>
      </c>
      <c r="G704" s="35">
        <v>45364</v>
      </c>
      <c r="H704" s="36" t="s">
        <v>19</v>
      </c>
      <c r="I704" s="34" t="s">
        <v>550</v>
      </c>
      <c r="J704" s="38" t="s">
        <v>551</v>
      </c>
      <c r="K704" s="24" t="s">
        <v>2121</v>
      </c>
      <c r="L704" s="39" t="s">
        <v>2115</v>
      </c>
      <c r="M704" s="41" t="s">
        <v>24</v>
      </c>
      <c r="N704" s="42"/>
    </row>
    <row r="705" s="2" customFormat="1" customHeight="1" spans="1:14">
      <c r="A705" s="12">
        <v>701</v>
      </c>
      <c r="B705" s="13">
        <v>701</v>
      </c>
      <c r="C705" s="24" t="s">
        <v>2122</v>
      </c>
      <c r="D705" s="31" t="s">
        <v>2123</v>
      </c>
      <c r="E705" s="34" t="s">
        <v>27</v>
      </c>
      <c r="F705" s="48">
        <v>500</v>
      </c>
      <c r="G705" s="35">
        <v>45364</v>
      </c>
      <c r="H705" s="36" t="s">
        <v>19</v>
      </c>
      <c r="I705" s="34" t="s">
        <v>550</v>
      </c>
      <c r="J705" s="38" t="s">
        <v>551</v>
      </c>
      <c r="K705" s="24" t="s">
        <v>2124</v>
      </c>
      <c r="L705" s="39" t="s">
        <v>2115</v>
      </c>
      <c r="M705" s="41" t="s">
        <v>24</v>
      </c>
      <c r="N705" s="42"/>
    </row>
    <row r="706" s="2" customFormat="1" customHeight="1" spans="1:14">
      <c r="A706" s="12">
        <v>702</v>
      </c>
      <c r="B706" s="13">
        <v>702</v>
      </c>
      <c r="C706" s="24" t="s">
        <v>2125</v>
      </c>
      <c r="D706" s="31" t="s">
        <v>2126</v>
      </c>
      <c r="E706" s="34" t="s">
        <v>27</v>
      </c>
      <c r="F706" s="48">
        <v>500</v>
      </c>
      <c r="G706" s="35">
        <v>45364</v>
      </c>
      <c r="H706" s="36" t="s">
        <v>19</v>
      </c>
      <c r="I706" s="34" t="s">
        <v>550</v>
      </c>
      <c r="J706" s="38" t="s">
        <v>551</v>
      </c>
      <c r="K706" s="24" t="s">
        <v>2127</v>
      </c>
      <c r="L706" s="39" t="s">
        <v>2115</v>
      </c>
      <c r="M706" s="41" t="s">
        <v>24</v>
      </c>
      <c r="N706" s="42"/>
    </row>
    <row r="707" s="2" customFormat="1" customHeight="1" spans="1:14">
      <c r="A707" s="12">
        <v>703</v>
      </c>
      <c r="B707" s="13">
        <v>703</v>
      </c>
      <c r="C707" s="24" t="s">
        <v>2128</v>
      </c>
      <c r="D707" s="31" t="s">
        <v>2129</v>
      </c>
      <c r="E707" s="34" t="s">
        <v>27</v>
      </c>
      <c r="F707" s="48">
        <v>500</v>
      </c>
      <c r="G707" s="35">
        <v>45367</v>
      </c>
      <c r="H707" s="36" t="s">
        <v>19</v>
      </c>
      <c r="I707" s="34" t="s">
        <v>550</v>
      </c>
      <c r="J707" s="38" t="s">
        <v>551</v>
      </c>
      <c r="K707" s="24" t="s">
        <v>2130</v>
      </c>
      <c r="L707" s="39" t="s">
        <v>2131</v>
      </c>
      <c r="M707" s="41" t="s">
        <v>24</v>
      </c>
      <c r="N707" s="42"/>
    </row>
    <row r="708" s="2" customFormat="1" customHeight="1" spans="1:14">
      <c r="A708" s="12">
        <v>704</v>
      </c>
      <c r="B708" s="13">
        <v>704</v>
      </c>
      <c r="C708" s="24" t="s">
        <v>2132</v>
      </c>
      <c r="D708" s="31" t="s">
        <v>1976</v>
      </c>
      <c r="E708" s="34" t="s">
        <v>18</v>
      </c>
      <c r="F708" s="48">
        <v>500</v>
      </c>
      <c r="G708" s="35">
        <v>45367</v>
      </c>
      <c r="H708" s="36" t="s">
        <v>19</v>
      </c>
      <c r="I708" s="34" t="s">
        <v>550</v>
      </c>
      <c r="J708" s="38" t="s">
        <v>551</v>
      </c>
      <c r="K708" s="24" t="s">
        <v>2133</v>
      </c>
      <c r="L708" s="39" t="s">
        <v>2131</v>
      </c>
      <c r="M708" s="41" t="s">
        <v>24</v>
      </c>
      <c r="N708" s="42"/>
    </row>
    <row r="709" s="2" customFormat="1" customHeight="1" spans="1:14">
      <c r="A709" s="12">
        <v>705</v>
      </c>
      <c r="B709" s="13">
        <v>705</v>
      </c>
      <c r="C709" s="24" t="s">
        <v>2134</v>
      </c>
      <c r="D709" s="31" t="s">
        <v>2135</v>
      </c>
      <c r="E709" s="34" t="s">
        <v>27</v>
      </c>
      <c r="F709" s="48">
        <v>500</v>
      </c>
      <c r="G709" s="35">
        <v>45367</v>
      </c>
      <c r="H709" s="36" t="s">
        <v>19</v>
      </c>
      <c r="I709" s="34" t="s">
        <v>550</v>
      </c>
      <c r="J709" s="38" t="s">
        <v>551</v>
      </c>
      <c r="K709" s="24" t="s">
        <v>2136</v>
      </c>
      <c r="L709" s="39" t="s">
        <v>2131</v>
      </c>
      <c r="M709" s="41" t="s">
        <v>24</v>
      </c>
      <c r="N709" s="42"/>
    </row>
    <row r="710" s="2" customFormat="1" customHeight="1" spans="1:14">
      <c r="A710" s="12">
        <v>706</v>
      </c>
      <c r="B710" s="13">
        <v>706</v>
      </c>
      <c r="C710" s="24" t="s">
        <v>2137</v>
      </c>
      <c r="D710" s="31" t="s">
        <v>2138</v>
      </c>
      <c r="E710" s="34" t="s">
        <v>27</v>
      </c>
      <c r="F710" s="48">
        <v>500</v>
      </c>
      <c r="G710" s="35">
        <v>45367</v>
      </c>
      <c r="H710" s="36" t="s">
        <v>19</v>
      </c>
      <c r="I710" s="34" t="s">
        <v>550</v>
      </c>
      <c r="J710" s="38" t="s">
        <v>551</v>
      </c>
      <c r="K710" s="24" t="s">
        <v>2139</v>
      </c>
      <c r="L710" s="39" t="s">
        <v>2131</v>
      </c>
      <c r="M710" s="41" t="s">
        <v>24</v>
      </c>
      <c r="N710" s="42"/>
    </row>
    <row r="711" s="2" customFormat="1" customHeight="1" spans="1:14">
      <c r="A711" s="12">
        <v>707</v>
      </c>
      <c r="B711" s="13">
        <v>707</v>
      </c>
      <c r="C711" s="24" t="s">
        <v>2140</v>
      </c>
      <c r="D711" s="31" t="s">
        <v>2141</v>
      </c>
      <c r="E711" s="34" t="s">
        <v>27</v>
      </c>
      <c r="F711" s="48">
        <v>500</v>
      </c>
      <c r="G711" s="35">
        <v>45367</v>
      </c>
      <c r="H711" s="36" t="s">
        <v>19</v>
      </c>
      <c r="I711" s="34" t="s">
        <v>550</v>
      </c>
      <c r="J711" s="38" t="s">
        <v>551</v>
      </c>
      <c r="K711" s="24" t="s">
        <v>2142</v>
      </c>
      <c r="L711" s="39" t="s">
        <v>2131</v>
      </c>
      <c r="M711" s="41" t="s">
        <v>24</v>
      </c>
      <c r="N711" s="42"/>
    </row>
    <row r="712" s="2" customFormat="1" customHeight="1" spans="1:14">
      <c r="A712" s="12">
        <v>708</v>
      </c>
      <c r="B712" s="13">
        <v>708</v>
      </c>
      <c r="C712" s="24" t="s">
        <v>2143</v>
      </c>
      <c r="D712" s="31" t="s">
        <v>761</v>
      </c>
      <c r="E712" s="34" t="s">
        <v>27</v>
      </c>
      <c r="F712" s="48">
        <v>500</v>
      </c>
      <c r="G712" s="35">
        <v>45367</v>
      </c>
      <c r="H712" s="36" t="s">
        <v>19</v>
      </c>
      <c r="I712" s="34" t="s">
        <v>550</v>
      </c>
      <c r="J712" s="38" t="s">
        <v>551</v>
      </c>
      <c r="K712" s="24" t="s">
        <v>2144</v>
      </c>
      <c r="L712" s="39" t="s">
        <v>2131</v>
      </c>
      <c r="M712" s="41" t="s">
        <v>24</v>
      </c>
      <c r="N712" s="42"/>
    </row>
    <row r="713" s="2" customFormat="1" customHeight="1" spans="1:14">
      <c r="A713" s="12">
        <v>709</v>
      </c>
      <c r="B713" s="13">
        <v>709</v>
      </c>
      <c r="C713" s="24" t="s">
        <v>2145</v>
      </c>
      <c r="D713" s="31" t="s">
        <v>2146</v>
      </c>
      <c r="E713" s="34" t="s">
        <v>18</v>
      </c>
      <c r="F713" s="48">
        <v>500</v>
      </c>
      <c r="G713" s="35">
        <v>45367</v>
      </c>
      <c r="H713" s="36" t="s">
        <v>19</v>
      </c>
      <c r="I713" s="34" t="s">
        <v>550</v>
      </c>
      <c r="J713" s="38" t="s">
        <v>551</v>
      </c>
      <c r="K713" s="24" t="s">
        <v>2147</v>
      </c>
      <c r="L713" s="39" t="s">
        <v>2131</v>
      </c>
      <c r="M713" s="41" t="s">
        <v>24</v>
      </c>
      <c r="N713" s="42"/>
    </row>
    <row r="714" s="2" customFormat="1" customHeight="1" spans="1:14">
      <c r="A714" s="12">
        <v>710</v>
      </c>
      <c r="B714" s="13">
        <v>710</v>
      </c>
      <c r="C714" s="24" t="s">
        <v>2148</v>
      </c>
      <c r="D714" s="31" t="s">
        <v>2149</v>
      </c>
      <c r="E714" s="34" t="s">
        <v>27</v>
      </c>
      <c r="F714" s="48">
        <v>500</v>
      </c>
      <c r="G714" s="35">
        <v>45367</v>
      </c>
      <c r="H714" s="36" t="s">
        <v>19</v>
      </c>
      <c r="I714" s="34" t="s">
        <v>550</v>
      </c>
      <c r="J714" s="38" t="s">
        <v>551</v>
      </c>
      <c r="K714" s="24" t="s">
        <v>2150</v>
      </c>
      <c r="L714" s="39" t="s">
        <v>2131</v>
      </c>
      <c r="M714" s="41" t="s">
        <v>24</v>
      </c>
      <c r="N714" s="42"/>
    </row>
    <row r="715" s="2" customFormat="1" customHeight="1" spans="1:14">
      <c r="A715" s="12">
        <v>711</v>
      </c>
      <c r="B715" s="13">
        <v>711</v>
      </c>
      <c r="C715" s="24" t="s">
        <v>2151</v>
      </c>
      <c r="D715" s="31" t="s">
        <v>2152</v>
      </c>
      <c r="E715" s="34" t="s">
        <v>27</v>
      </c>
      <c r="F715" s="48">
        <v>500</v>
      </c>
      <c r="G715" s="35">
        <v>45367</v>
      </c>
      <c r="H715" s="36" t="s">
        <v>19</v>
      </c>
      <c r="I715" s="34" t="s">
        <v>550</v>
      </c>
      <c r="J715" s="38" t="s">
        <v>551</v>
      </c>
      <c r="K715" s="24" t="s">
        <v>2153</v>
      </c>
      <c r="L715" s="39" t="s">
        <v>2131</v>
      </c>
      <c r="M715" s="41" t="s">
        <v>24</v>
      </c>
      <c r="N715" s="42"/>
    </row>
    <row r="716" s="2" customFormat="1" customHeight="1" spans="1:14">
      <c r="A716" s="12">
        <v>712</v>
      </c>
      <c r="B716" s="13">
        <v>712</v>
      </c>
      <c r="C716" s="24" t="s">
        <v>2154</v>
      </c>
      <c r="D716" s="31" t="s">
        <v>2155</v>
      </c>
      <c r="E716" s="34" t="s">
        <v>27</v>
      </c>
      <c r="F716" s="48">
        <v>500</v>
      </c>
      <c r="G716" s="35">
        <v>45367</v>
      </c>
      <c r="H716" s="36" t="s">
        <v>19</v>
      </c>
      <c r="I716" s="34" t="s">
        <v>550</v>
      </c>
      <c r="J716" s="38" t="s">
        <v>551</v>
      </c>
      <c r="K716" s="24" t="s">
        <v>2156</v>
      </c>
      <c r="L716" s="39" t="s">
        <v>2131</v>
      </c>
      <c r="M716" s="41" t="s">
        <v>24</v>
      </c>
      <c r="N716" s="42"/>
    </row>
    <row r="717" s="2" customFormat="1" customHeight="1" spans="1:14">
      <c r="A717" s="12">
        <v>713</v>
      </c>
      <c r="B717" s="13">
        <v>713</v>
      </c>
      <c r="C717" s="24" t="s">
        <v>2157</v>
      </c>
      <c r="D717" s="31" t="s">
        <v>1913</v>
      </c>
      <c r="E717" s="34" t="s">
        <v>27</v>
      </c>
      <c r="F717" s="48">
        <v>500</v>
      </c>
      <c r="G717" s="35">
        <v>45367</v>
      </c>
      <c r="H717" s="36" t="s">
        <v>19</v>
      </c>
      <c r="I717" s="34" t="s">
        <v>550</v>
      </c>
      <c r="J717" s="38" t="s">
        <v>551</v>
      </c>
      <c r="K717" s="24" t="s">
        <v>2158</v>
      </c>
      <c r="L717" s="39" t="s">
        <v>2131</v>
      </c>
      <c r="M717" s="41" t="s">
        <v>24</v>
      </c>
      <c r="N717" s="42"/>
    </row>
    <row r="718" s="2" customFormat="1" customHeight="1" spans="1:14">
      <c r="A718" s="12">
        <v>714</v>
      </c>
      <c r="B718" s="13">
        <v>714</v>
      </c>
      <c r="C718" s="24" t="s">
        <v>2159</v>
      </c>
      <c r="D718" s="31" t="s">
        <v>1997</v>
      </c>
      <c r="E718" s="34" t="s">
        <v>18</v>
      </c>
      <c r="F718" s="48">
        <v>500</v>
      </c>
      <c r="G718" s="35">
        <v>45367</v>
      </c>
      <c r="H718" s="36" t="s">
        <v>19</v>
      </c>
      <c r="I718" s="34" t="s">
        <v>550</v>
      </c>
      <c r="J718" s="38" t="s">
        <v>551</v>
      </c>
      <c r="K718" s="24" t="s">
        <v>2160</v>
      </c>
      <c r="L718" s="39" t="s">
        <v>2131</v>
      </c>
      <c r="M718" s="41" t="s">
        <v>24</v>
      </c>
      <c r="N718" s="42"/>
    </row>
    <row r="719" s="2" customFormat="1" customHeight="1" spans="1:14">
      <c r="A719" s="12">
        <v>715</v>
      </c>
      <c r="B719" s="13">
        <v>715</v>
      </c>
      <c r="C719" s="24" t="s">
        <v>2161</v>
      </c>
      <c r="D719" s="31" t="s">
        <v>2162</v>
      </c>
      <c r="E719" s="34" t="s">
        <v>27</v>
      </c>
      <c r="F719" s="48">
        <v>500</v>
      </c>
      <c r="G719" s="35">
        <v>45367</v>
      </c>
      <c r="H719" s="36" t="s">
        <v>19</v>
      </c>
      <c r="I719" s="34" t="s">
        <v>550</v>
      </c>
      <c r="J719" s="38" t="s">
        <v>551</v>
      </c>
      <c r="K719" s="24" t="s">
        <v>2163</v>
      </c>
      <c r="L719" s="39" t="s">
        <v>2131</v>
      </c>
      <c r="M719" s="41" t="s">
        <v>24</v>
      </c>
      <c r="N719" s="42"/>
    </row>
    <row r="720" s="2" customFormat="1" customHeight="1" spans="1:14">
      <c r="A720" s="12">
        <v>716</v>
      </c>
      <c r="B720" s="13">
        <v>716</v>
      </c>
      <c r="C720" s="24" t="s">
        <v>2164</v>
      </c>
      <c r="D720" s="31" t="s">
        <v>2165</v>
      </c>
      <c r="E720" s="34" t="s">
        <v>27</v>
      </c>
      <c r="F720" s="48">
        <v>500</v>
      </c>
      <c r="G720" s="35">
        <v>45367</v>
      </c>
      <c r="H720" s="36" t="s">
        <v>19</v>
      </c>
      <c r="I720" s="34" t="s">
        <v>550</v>
      </c>
      <c r="J720" s="38" t="s">
        <v>551</v>
      </c>
      <c r="K720" s="24" t="s">
        <v>2166</v>
      </c>
      <c r="L720" s="39" t="s">
        <v>2131</v>
      </c>
      <c r="M720" s="41" t="s">
        <v>24</v>
      </c>
      <c r="N720" s="42"/>
    </row>
    <row r="721" s="2" customFormat="1" customHeight="1" spans="1:14">
      <c r="A721" s="12">
        <v>717</v>
      </c>
      <c r="B721" s="13">
        <v>717</v>
      </c>
      <c r="C721" s="24" t="s">
        <v>2167</v>
      </c>
      <c r="D721" s="31" t="s">
        <v>2168</v>
      </c>
      <c r="E721" s="34" t="s">
        <v>27</v>
      </c>
      <c r="F721" s="48">
        <v>500</v>
      </c>
      <c r="G721" s="35">
        <v>45367</v>
      </c>
      <c r="H721" s="36" t="s">
        <v>19</v>
      </c>
      <c r="I721" s="34" t="s">
        <v>550</v>
      </c>
      <c r="J721" s="38" t="s">
        <v>551</v>
      </c>
      <c r="K721" s="24" t="s">
        <v>2169</v>
      </c>
      <c r="L721" s="39" t="s">
        <v>2131</v>
      </c>
      <c r="M721" s="41" t="s">
        <v>24</v>
      </c>
      <c r="N721" s="42"/>
    </row>
    <row r="722" customHeight="1" spans="1:14">
      <c r="A722" s="12">
        <v>718</v>
      </c>
      <c r="B722" s="13">
        <v>718</v>
      </c>
      <c r="C722" s="14" t="s">
        <v>2170</v>
      </c>
      <c r="D722" s="14" t="s">
        <v>2171</v>
      </c>
      <c r="E722" s="13" t="s">
        <v>27</v>
      </c>
      <c r="F722" s="13">
        <v>800</v>
      </c>
      <c r="G722" s="16">
        <v>45301</v>
      </c>
      <c r="H722" s="17" t="s">
        <v>19</v>
      </c>
      <c r="I722" s="22" t="s">
        <v>20</v>
      </c>
      <c r="J722" s="23" t="s">
        <v>2172</v>
      </c>
      <c r="K722" s="24" t="s">
        <v>2173</v>
      </c>
      <c r="L722" s="25" t="s">
        <v>499</v>
      </c>
      <c r="M722" s="29" t="s">
        <v>24</v>
      </c>
      <c r="N722" s="42"/>
    </row>
    <row r="723" customHeight="1" spans="1:14">
      <c r="A723" s="12">
        <v>719</v>
      </c>
      <c r="B723" s="13">
        <v>719</v>
      </c>
      <c r="C723" s="14" t="s">
        <v>2174</v>
      </c>
      <c r="D723" s="14" t="s">
        <v>2175</v>
      </c>
      <c r="E723" s="13" t="s">
        <v>27</v>
      </c>
      <c r="F723" s="13">
        <v>800</v>
      </c>
      <c r="G723" s="16">
        <v>45309</v>
      </c>
      <c r="H723" s="17" t="s">
        <v>19</v>
      </c>
      <c r="I723" s="22" t="s">
        <v>20</v>
      </c>
      <c r="J723" s="23" t="s">
        <v>2172</v>
      </c>
      <c r="K723" s="24" t="s">
        <v>2176</v>
      </c>
      <c r="L723" s="25" t="s">
        <v>2177</v>
      </c>
      <c r="M723" s="29" t="s">
        <v>24</v>
      </c>
      <c r="N723" s="42"/>
    </row>
    <row r="724" customHeight="1" spans="1:14">
      <c r="A724" s="12">
        <v>720</v>
      </c>
      <c r="B724" s="13">
        <v>720</v>
      </c>
      <c r="C724" s="14" t="s">
        <v>2178</v>
      </c>
      <c r="D724" s="14" t="s">
        <v>2179</v>
      </c>
      <c r="E724" s="13" t="s">
        <v>27</v>
      </c>
      <c r="F724" s="13">
        <v>800</v>
      </c>
      <c r="G724" s="16">
        <v>45299</v>
      </c>
      <c r="H724" s="17" t="s">
        <v>19</v>
      </c>
      <c r="I724" s="22" t="s">
        <v>20</v>
      </c>
      <c r="J724" s="23" t="s">
        <v>2172</v>
      </c>
      <c r="K724" s="24" t="s">
        <v>2180</v>
      </c>
      <c r="L724" s="25" t="s">
        <v>2181</v>
      </c>
      <c r="M724" s="29" t="s">
        <v>24</v>
      </c>
      <c r="N724" s="42"/>
    </row>
    <row r="725" customHeight="1" spans="1:14">
      <c r="A725" s="12">
        <v>721</v>
      </c>
      <c r="B725" s="13">
        <v>721</v>
      </c>
      <c r="C725" s="14" t="s">
        <v>2182</v>
      </c>
      <c r="D725" s="14" t="s">
        <v>2183</v>
      </c>
      <c r="E725" s="13" t="s">
        <v>18</v>
      </c>
      <c r="F725" s="13">
        <v>800</v>
      </c>
      <c r="G725" s="16">
        <v>45302</v>
      </c>
      <c r="H725" s="17" t="s">
        <v>19</v>
      </c>
      <c r="I725" s="22" t="s">
        <v>20</v>
      </c>
      <c r="J725" s="23" t="s">
        <v>2172</v>
      </c>
      <c r="K725" s="24" t="s">
        <v>2184</v>
      </c>
      <c r="L725" s="25" t="s">
        <v>2185</v>
      </c>
      <c r="M725" s="29" t="s">
        <v>24</v>
      </c>
      <c r="N725" s="42"/>
    </row>
    <row r="726" customHeight="1" spans="1:14">
      <c r="A726" s="12">
        <v>722</v>
      </c>
      <c r="B726" s="13">
        <v>722</v>
      </c>
      <c r="C726" s="14" t="s">
        <v>2186</v>
      </c>
      <c r="D726" s="14" t="s">
        <v>2187</v>
      </c>
      <c r="E726" s="13" t="s">
        <v>27</v>
      </c>
      <c r="F726" s="13">
        <v>800</v>
      </c>
      <c r="G726" s="16">
        <v>45299</v>
      </c>
      <c r="H726" s="17" t="s">
        <v>19</v>
      </c>
      <c r="I726" s="22" t="s">
        <v>20</v>
      </c>
      <c r="J726" s="23" t="s">
        <v>2172</v>
      </c>
      <c r="K726" s="24" t="s">
        <v>2188</v>
      </c>
      <c r="L726" s="25" t="s">
        <v>2181</v>
      </c>
      <c r="M726" s="29" t="s">
        <v>24</v>
      </c>
      <c r="N726" s="42"/>
    </row>
    <row r="727" customHeight="1" spans="1:14">
      <c r="A727" s="12">
        <v>723</v>
      </c>
      <c r="B727" s="13">
        <v>723</v>
      </c>
      <c r="C727" s="14" t="s">
        <v>2189</v>
      </c>
      <c r="D727" s="14" t="s">
        <v>2190</v>
      </c>
      <c r="E727" s="13" t="s">
        <v>18</v>
      </c>
      <c r="F727" s="13">
        <v>800</v>
      </c>
      <c r="G727" s="16">
        <v>45302</v>
      </c>
      <c r="H727" s="17" t="s">
        <v>19</v>
      </c>
      <c r="I727" s="22" t="s">
        <v>20</v>
      </c>
      <c r="J727" s="23" t="s">
        <v>2172</v>
      </c>
      <c r="K727" s="24" t="s">
        <v>2191</v>
      </c>
      <c r="L727" s="25" t="s">
        <v>2185</v>
      </c>
      <c r="M727" s="29" t="s">
        <v>24</v>
      </c>
      <c r="N727" s="42"/>
    </row>
    <row r="728" customHeight="1" spans="1:14">
      <c r="A728" s="12">
        <v>724</v>
      </c>
      <c r="B728" s="13">
        <v>724</v>
      </c>
      <c r="C728" s="14" t="s">
        <v>2192</v>
      </c>
      <c r="D728" s="14" t="s">
        <v>2193</v>
      </c>
      <c r="E728" s="13" t="s">
        <v>27</v>
      </c>
      <c r="F728" s="13">
        <v>800</v>
      </c>
      <c r="G728" s="16">
        <v>45293</v>
      </c>
      <c r="H728" s="17" t="s">
        <v>19</v>
      </c>
      <c r="I728" s="22" t="s">
        <v>20</v>
      </c>
      <c r="J728" s="23" t="s">
        <v>2172</v>
      </c>
      <c r="K728" s="24" t="s">
        <v>2194</v>
      </c>
      <c r="L728" s="25" t="s">
        <v>472</v>
      </c>
      <c r="M728" s="29" t="s">
        <v>24</v>
      </c>
      <c r="N728" s="42"/>
    </row>
    <row r="729" customHeight="1" spans="1:14">
      <c r="A729" s="12">
        <v>725</v>
      </c>
      <c r="B729" s="13">
        <v>725</v>
      </c>
      <c r="C729" s="14" t="s">
        <v>2195</v>
      </c>
      <c r="D729" s="14" t="s">
        <v>2196</v>
      </c>
      <c r="E729" s="13" t="s">
        <v>27</v>
      </c>
      <c r="F729" s="13">
        <v>800</v>
      </c>
      <c r="G729" s="16">
        <v>45302</v>
      </c>
      <c r="H729" s="17" t="s">
        <v>19</v>
      </c>
      <c r="I729" s="22" t="s">
        <v>20</v>
      </c>
      <c r="J729" s="23" t="s">
        <v>2172</v>
      </c>
      <c r="K729" s="24" t="s">
        <v>2197</v>
      </c>
      <c r="L729" s="25" t="s">
        <v>2185</v>
      </c>
      <c r="M729" s="29" t="s">
        <v>24</v>
      </c>
      <c r="N729" s="42"/>
    </row>
    <row r="730" customHeight="1" spans="1:14">
      <c r="A730" s="12">
        <v>726</v>
      </c>
      <c r="B730" s="13">
        <v>726</v>
      </c>
      <c r="C730" s="14" t="s">
        <v>2198</v>
      </c>
      <c r="D730" s="14" t="s">
        <v>2199</v>
      </c>
      <c r="E730" s="13" t="s">
        <v>27</v>
      </c>
      <c r="F730" s="13">
        <v>800</v>
      </c>
      <c r="G730" s="16">
        <v>45308</v>
      </c>
      <c r="H730" s="17" t="s">
        <v>19</v>
      </c>
      <c r="I730" s="22" t="s">
        <v>20</v>
      </c>
      <c r="J730" s="23" t="s">
        <v>2172</v>
      </c>
      <c r="K730" s="24" t="s">
        <v>2200</v>
      </c>
      <c r="L730" s="25" t="s">
        <v>2201</v>
      </c>
      <c r="M730" s="29" t="s">
        <v>24</v>
      </c>
      <c r="N730" s="42"/>
    </row>
    <row r="731" customHeight="1" spans="1:14">
      <c r="A731" s="12">
        <v>727</v>
      </c>
      <c r="B731" s="13">
        <v>727</v>
      </c>
      <c r="C731" s="14" t="s">
        <v>2202</v>
      </c>
      <c r="D731" s="14" t="s">
        <v>2203</v>
      </c>
      <c r="E731" s="13" t="s">
        <v>18</v>
      </c>
      <c r="F731" s="13">
        <v>800</v>
      </c>
      <c r="G731" s="16">
        <v>45301</v>
      </c>
      <c r="H731" s="17" t="s">
        <v>19</v>
      </c>
      <c r="I731" s="22" t="s">
        <v>20</v>
      </c>
      <c r="J731" s="23" t="s">
        <v>2172</v>
      </c>
      <c r="K731" s="24" t="s">
        <v>2204</v>
      </c>
      <c r="L731" s="25" t="s">
        <v>499</v>
      </c>
      <c r="M731" s="29" t="s">
        <v>24</v>
      </c>
      <c r="N731" s="42"/>
    </row>
    <row r="732" customHeight="1" spans="1:14">
      <c r="A732" s="12">
        <v>728</v>
      </c>
      <c r="B732" s="13">
        <v>728</v>
      </c>
      <c r="C732" s="14" t="s">
        <v>2205</v>
      </c>
      <c r="D732" s="14" t="s">
        <v>2206</v>
      </c>
      <c r="E732" s="13" t="s">
        <v>18</v>
      </c>
      <c r="F732" s="13">
        <v>800</v>
      </c>
      <c r="G732" s="16">
        <v>45293</v>
      </c>
      <c r="H732" s="17" t="s">
        <v>19</v>
      </c>
      <c r="I732" s="22" t="s">
        <v>20</v>
      </c>
      <c r="J732" s="23" t="s">
        <v>2172</v>
      </c>
      <c r="K732" s="24" t="s">
        <v>2207</v>
      </c>
      <c r="L732" s="25" t="s">
        <v>472</v>
      </c>
      <c r="M732" s="29" t="s">
        <v>24</v>
      </c>
      <c r="N732" s="42"/>
    </row>
    <row r="733" customHeight="1" spans="1:14">
      <c r="A733" s="12">
        <v>729</v>
      </c>
      <c r="B733" s="13">
        <v>729</v>
      </c>
      <c r="C733" s="14" t="s">
        <v>2208</v>
      </c>
      <c r="D733" s="14" t="s">
        <v>1051</v>
      </c>
      <c r="E733" s="13" t="s">
        <v>27</v>
      </c>
      <c r="F733" s="13">
        <v>800</v>
      </c>
      <c r="G733" s="16">
        <v>45302</v>
      </c>
      <c r="H733" s="17" t="s">
        <v>19</v>
      </c>
      <c r="I733" s="22" t="s">
        <v>20</v>
      </c>
      <c r="J733" s="23" t="s">
        <v>2172</v>
      </c>
      <c r="K733" s="24" t="s">
        <v>2209</v>
      </c>
      <c r="L733" s="25" t="s">
        <v>2185</v>
      </c>
      <c r="M733" s="29" t="s">
        <v>24</v>
      </c>
      <c r="N733" s="42"/>
    </row>
    <row r="734" customHeight="1" spans="1:14">
      <c r="A734" s="12">
        <v>730</v>
      </c>
      <c r="B734" s="13">
        <v>730</v>
      </c>
      <c r="C734" s="14" t="s">
        <v>2210</v>
      </c>
      <c r="D734" s="14" t="s">
        <v>2211</v>
      </c>
      <c r="E734" s="13" t="s">
        <v>18</v>
      </c>
      <c r="F734" s="13">
        <v>800</v>
      </c>
      <c r="G734" s="16">
        <v>45290</v>
      </c>
      <c r="H734" s="17" t="s">
        <v>19</v>
      </c>
      <c r="I734" s="22" t="s">
        <v>20</v>
      </c>
      <c r="J734" s="23" t="s">
        <v>2172</v>
      </c>
      <c r="K734" s="24" t="s">
        <v>2212</v>
      </c>
      <c r="L734" s="25" t="s">
        <v>2213</v>
      </c>
      <c r="M734" s="29" t="s">
        <v>24</v>
      </c>
      <c r="N734" s="42"/>
    </row>
    <row r="735" customHeight="1" spans="1:14">
      <c r="A735" s="12">
        <v>731</v>
      </c>
      <c r="B735" s="13">
        <v>731</v>
      </c>
      <c r="C735" s="14" t="s">
        <v>2214</v>
      </c>
      <c r="D735" s="14" t="s">
        <v>2215</v>
      </c>
      <c r="E735" s="13" t="s">
        <v>27</v>
      </c>
      <c r="F735" s="13">
        <v>800</v>
      </c>
      <c r="G735" s="16">
        <v>45293</v>
      </c>
      <c r="H735" s="17" t="s">
        <v>19</v>
      </c>
      <c r="I735" s="22" t="s">
        <v>20</v>
      </c>
      <c r="J735" s="23" t="s">
        <v>2172</v>
      </c>
      <c r="K735" s="24" t="s">
        <v>2216</v>
      </c>
      <c r="L735" s="25" t="s">
        <v>472</v>
      </c>
      <c r="M735" s="29" t="s">
        <v>24</v>
      </c>
      <c r="N735" s="42"/>
    </row>
    <row r="736" customHeight="1" spans="1:14">
      <c r="A736" s="12">
        <v>732</v>
      </c>
      <c r="B736" s="13">
        <v>732</v>
      </c>
      <c r="C736" s="14" t="s">
        <v>2217</v>
      </c>
      <c r="D736" s="14" t="s">
        <v>2215</v>
      </c>
      <c r="E736" s="13" t="s">
        <v>18</v>
      </c>
      <c r="F736" s="13">
        <v>800</v>
      </c>
      <c r="G736" s="16">
        <v>45302</v>
      </c>
      <c r="H736" s="17" t="s">
        <v>19</v>
      </c>
      <c r="I736" s="22" t="s">
        <v>20</v>
      </c>
      <c r="J736" s="23" t="s">
        <v>2172</v>
      </c>
      <c r="K736" s="24" t="s">
        <v>2218</v>
      </c>
      <c r="L736" s="25" t="s">
        <v>2185</v>
      </c>
      <c r="M736" s="29" t="s">
        <v>24</v>
      </c>
      <c r="N736" s="42"/>
    </row>
    <row r="737" customHeight="1" spans="1:14">
      <c r="A737" s="12">
        <v>733</v>
      </c>
      <c r="B737" s="13">
        <v>733</v>
      </c>
      <c r="C737" s="14" t="s">
        <v>2219</v>
      </c>
      <c r="D737" s="14" t="s">
        <v>2220</v>
      </c>
      <c r="E737" s="13" t="s">
        <v>18</v>
      </c>
      <c r="F737" s="13">
        <v>800</v>
      </c>
      <c r="G737" s="16">
        <v>45302</v>
      </c>
      <c r="H737" s="17" t="s">
        <v>19</v>
      </c>
      <c r="I737" s="22" t="s">
        <v>20</v>
      </c>
      <c r="J737" s="23" t="s">
        <v>2172</v>
      </c>
      <c r="K737" s="24" t="s">
        <v>2221</v>
      </c>
      <c r="L737" s="25" t="s">
        <v>2185</v>
      </c>
      <c r="M737" s="29" t="s">
        <v>24</v>
      </c>
      <c r="N737" s="42"/>
    </row>
    <row r="738" customHeight="1" spans="1:14">
      <c r="A738" s="12">
        <v>734</v>
      </c>
      <c r="B738" s="13">
        <v>734</v>
      </c>
      <c r="C738" s="14" t="s">
        <v>2222</v>
      </c>
      <c r="D738" s="14" t="s">
        <v>2223</v>
      </c>
      <c r="E738" s="13" t="s">
        <v>18</v>
      </c>
      <c r="F738" s="13">
        <v>800</v>
      </c>
      <c r="G738" s="16">
        <v>45301</v>
      </c>
      <c r="H738" s="17" t="s">
        <v>19</v>
      </c>
      <c r="I738" s="22" t="s">
        <v>20</v>
      </c>
      <c r="J738" s="23" t="s">
        <v>2172</v>
      </c>
      <c r="K738" s="24" t="s">
        <v>2224</v>
      </c>
      <c r="L738" s="25" t="s">
        <v>499</v>
      </c>
      <c r="M738" s="29" t="s">
        <v>24</v>
      </c>
      <c r="N738" s="42"/>
    </row>
    <row r="739" customHeight="1" spans="1:14">
      <c r="A739" s="12">
        <v>735</v>
      </c>
      <c r="B739" s="13">
        <v>735</v>
      </c>
      <c r="C739" s="14" t="s">
        <v>2225</v>
      </c>
      <c r="D739" s="14" t="s">
        <v>2226</v>
      </c>
      <c r="E739" s="13" t="s">
        <v>18</v>
      </c>
      <c r="F739" s="13">
        <v>800</v>
      </c>
      <c r="G739" s="16">
        <v>45301</v>
      </c>
      <c r="H739" s="17" t="s">
        <v>19</v>
      </c>
      <c r="I739" s="22" t="s">
        <v>20</v>
      </c>
      <c r="J739" s="23" t="s">
        <v>2172</v>
      </c>
      <c r="K739" s="24" t="s">
        <v>2227</v>
      </c>
      <c r="L739" s="25" t="s">
        <v>499</v>
      </c>
      <c r="M739" s="29" t="s">
        <v>24</v>
      </c>
      <c r="N739" s="42"/>
    </row>
    <row r="740" customHeight="1" spans="1:14">
      <c r="A740" s="12">
        <v>736</v>
      </c>
      <c r="B740" s="13">
        <v>736</v>
      </c>
      <c r="C740" s="14" t="s">
        <v>2228</v>
      </c>
      <c r="D740" s="14" t="s">
        <v>2229</v>
      </c>
      <c r="E740" s="13" t="s">
        <v>18</v>
      </c>
      <c r="F740" s="13">
        <v>800</v>
      </c>
      <c r="G740" s="16">
        <v>45304</v>
      </c>
      <c r="H740" s="17" t="s">
        <v>19</v>
      </c>
      <c r="I740" s="22" t="s">
        <v>20</v>
      </c>
      <c r="J740" s="23" t="s">
        <v>2172</v>
      </c>
      <c r="K740" s="24" t="s">
        <v>2230</v>
      </c>
      <c r="L740" s="25" t="s">
        <v>2231</v>
      </c>
      <c r="M740" s="29" t="s">
        <v>24</v>
      </c>
      <c r="N740" s="42"/>
    </row>
    <row r="741" customHeight="1" spans="1:14">
      <c r="A741" s="12">
        <v>737</v>
      </c>
      <c r="B741" s="13">
        <v>737</v>
      </c>
      <c r="C741" s="14" t="s">
        <v>2232</v>
      </c>
      <c r="D741" s="14" t="s">
        <v>2233</v>
      </c>
      <c r="E741" s="13" t="s">
        <v>27</v>
      </c>
      <c r="F741" s="13">
        <v>800</v>
      </c>
      <c r="G741" s="16">
        <v>45309</v>
      </c>
      <c r="H741" s="17" t="s">
        <v>19</v>
      </c>
      <c r="I741" s="22" t="s">
        <v>20</v>
      </c>
      <c r="J741" s="23" t="s">
        <v>2172</v>
      </c>
      <c r="K741" s="24" t="s">
        <v>2234</v>
      </c>
      <c r="L741" s="25" t="s">
        <v>2177</v>
      </c>
      <c r="M741" s="29" t="s">
        <v>24</v>
      </c>
      <c r="N741" s="42"/>
    </row>
    <row r="742" customHeight="1" spans="1:14">
      <c r="A742" s="12">
        <v>738</v>
      </c>
      <c r="B742" s="13">
        <v>738</v>
      </c>
      <c r="C742" s="14" t="s">
        <v>2235</v>
      </c>
      <c r="D742" s="14" t="s">
        <v>2236</v>
      </c>
      <c r="E742" s="13" t="s">
        <v>18</v>
      </c>
      <c r="F742" s="13">
        <v>800</v>
      </c>
      <c r="G742" s="16">
        <v>45290</v>
      </c>
      <c r="H742" s="17" t="s">
        <v>19</v>
      </c>
      <c r="I742" s="22" t="s">
        <v>20</v>
      </c>
      <c r="J742" s="23" t="s">
        <v>2172</v>
      </c>
      <c r="K742" s="24" t="s">
        <v>2237</v>
      </c>
      <c r="L742" s="25" t="s">
        <v>2213</v>
      </c>
      <c r="M742" s="29" t="s">
        <v>24</v>
      </c>
      <c r="N742" s="42"/>
    </row>
    <row r="743" customHeight="1" spans="1:14">
      <c r="A743" s="12">
        <v>739</v>
      </c>
      <c r="B743" s="13">
        <v>739</v>
      </c>
      <c r="C743" s="14" t="s">
        <v>2238</v>
      </c>
      <c r="D743" s="14" t="s">
        <v>2239</v>
      </c>
      <c r="E743" s="13" t="s">
        <v>18</v>
      </c>
      <c r="F743" s="13">
        <v>800</v>
      </c>
      <c r="G743" s="16">
        <v>45293</v>
      </c>
      <c r="H743" s="17" t="s">
        <v>19</v>
      </c>
      <c r="I743" s="22" t="s">
        <v>20</v>
      </c>
      <c r="J743" s="23" t="s">
        <v>2172</v>
      </c>
      <c r="K743" s="24" t="s">
        <v>2240</v>
      </c>
      <c r="L743" s="25" t="s">
        <v>472</v>
      </c>
      <c r="M743" s="29" t="s">
        <v>24</v>
      </c>
      <c r="N743" s="42"/>
    </row>
    <row r="744" customHeight="1" spans="1:14">
      <c r="A744" s="12">
        <v>740</v>
      </c>
      <c r="B744" s="13">
        <v>740</v>
      </c>
      <c r="C744" s="14" t="s">
        <v>2241</v>
      </c>
      <c r="D744" s="14" t="s">
        <v>2242</v>
      </c>
      <c r="E744" s="13" t="s">
        <v>18</v>
      </c>
      <c r="F744" s="13">
        <v>800</v>
      </c>
      <c r="G744" s="16">
        <v>45290</v>
      </c>
      <c r="H744" s="17" t="s">
        <v>19</v>
      </c>
      <c r="I744" s="22" t="s">
        <v>20</v>
      </c>
      <c r="J744" s="23" t="s">
        <v>2172</v>
      </c>
      <c r="K744" s="24" t="s">
        <v>2243</v>
      </c>
      <c r="L744" s="25" t="s">
        <v>2213</v>
      </c>
      <c r="M744" s="29" t="s">
        <v>24</v>
      </c>
      <c r="N744" s="42"/>
    </row>
    <row r="745" customHeight="1" spans="1:14">
      <c r="A745" s="12">
        <v>741</v>
      </c>
      <c r="B745" s="13">
        <v>741</v>
      </c>
      <c r="C745" s="14" t="s">
        <v>2244</v>
      </c>
      <c r="D745" s="14" t="s">
        <v>2245</v>
      </c>
      <c r="E745" s="13" t="s">
        <v>18</v>
      </c>
      <c r="F745" s="13">
        <v>800</v>
      </c>
      <c r="G745" s="16">
        <v>45293</v>
      </c>
      <c r="H745" s="17" t="s">
        <v>19</v>
      </c>
      <c r="I745" s="22" t="s">
        <v>20</v>
      </c>
      <c r="J745" s="23" t="s">
        <v>2172</v>
      </c>
      <c r="K745" s="24" t="s">
        <v>2246</v>
      </c>
      <c r="L745" s="25" t="s">
        <v>472</v>
      </c>
      <c r="M745" s="29" t="s">
        <v>24</v>
      </c>
      <c r="N745" s="42"/>
    </row>
    <row r="746" customHeight="1" spans="1:14">
      <c r="A746" s="12">
        <v>742</v>
      </c>
      <c r="B746" s="13">
        <v>742</v>
      </c>
      <c r="C746" s="14" t="s">
        <v>2247</v>
      </c>
      <c r="D746" s="14" t="s">
        <v>2248</v>
      </c>
      <c r="E746" s="13" t="s">
        <v>27</v>
      </c>
      <c r="F746" s="13">
        <v>800</v>
      </c>
      <c r="G746" s="16">
        <v>45302</v>
      </c>
      <c r="H746" s="17" t="s">
        <v>19</v>
      </c>
      <c r="I746" s="22" t="s">
        <v>20</v>
      </c>
      <c r="J746" s="23" t="s">
        <v>2172</v>
      </c>
      <c r="K746" s="24" t="s">
        <v>2249</v>
      </c>
      <c r="L746" s="25" t="s">
        <v>2185</v>
      </c>
      <c r="M746" s="29" t="s">
        <v>24</v>
      </c>
      <c r="N746" s="42"/>
    </row>
    <row r="747" customHeight="1" spans="1:14">
      <c r="A747" s="12">
        <v>743</v>
      </c>
      <c r="B747" s="13">
        <v>743</v>
      </c>
      <c r="C747" s="14" t="s">
        <v>2250</v>
      </c>
      <c r="D747" s="14" t="s">
        <v>2251</v>
      </c>
      <c r="E747" s="13" t="s">
        <v>27</v>
      </c>
      <c r="F747" s="13">
        <v>800</v>
      </c>
      <c r="G747" s="16">
        <v>45293</v>
      </c>
      <c r="H747" s="17" t="s">
        <v>19</v>
      </c>
      <c r="I747" s="22" t="s">
        <v>20</v>
      </c>
      <c r="J747" s="23" t="s">
        <v>2172</v>
      </c>
      <c r="K747" s="24" t="s">
        <v>2252</v>
      </c>
      <c r="L747" s="25" t="s">
        <v>472</v>
      </c>
      <c r="M747" s="29" t="s">
        <v>24</v>
      </c>
      <c r="N747" s="42"/>
    </row>
    <row r="748" customHeight="1" spans="1:14">
      <c r="A748" s="12">
        <v>744</v>
      </c>
      <c r="B748" s="13">
        <v>744</v>
      </c>
      <c r="C748" s="14" t="s">
        <v>2253</v>
      </c>
      <c r="D748" s="14" t="s">
        <v>2254</v>
      </c>
      <c r="E748" s="13" t="s">
        <v>27</v>
      </c>
      <c r="F748" s="13">
        <v>800</v>
      </c>
      <c r="G748" s="16">
        <v>45293</v>
      </c>
      <c r="H748" s="17" t="s">
        <v>19</v>
      </c>
      <c r="I748" s="22" t="s">
        <v>20</v>
      </c>
      <c r="J748" s="23" t="s">
        <v>2172</v>
      </c>
      <c r="K748" s="24" t="s">
        <v>2255</v>
      </c>
      <c r="L748" s="25" t="s">
        <v>472</v>
      </c>
      <c r="M748" s="29" t="s">
        <v>24</v>
      </c>
      <c r="N748" s="42"/>
    </row>
    <row r="749" customHeight="1" spans="1:14">
      <c r="A749" s="12">
        <v>745</v>
      </c>
      <c r="B749" s="13">
        <v>745</v>
      </c>
      <c r="C749" s="14" t="s">
        <v>2256</v>
      </c>
      <c r="D749" s="14" t="s">
        <v>2257</v>
      </c>
      <c r="E749" s="13" t="s">
        <v>18</v>
      </c>
      <c r="F749" s="13">
        <v>800</v>
      </c>
      <c r="G749" s="16">
        <v>45302</v>
      </c>
      <c r="H749" s="17" t="s">
        <v>19</v>
      </c>
      <c r="I749" s="22" t="s">
        <v>20</v>
      </c>
      <c r="J749" s="23" t="s">
        <v>2172</v>
      </c>
      <c r="K749" s="24" t="s">
        <v>2258</v>
      </c>
      <c r="L749" s="25" t="s">
        <v>2185</v>
      </c>
      <c r="M749" s="29" t="s">
        <v>24</v>
      </c>
      <c r="N749" s="42"/>
    </row>
    <row r="750" customHeight="1" spans="1:14">
      <c r="A750" s="12">
        <v>746</v>
      </c>
      <c r="B750" s="13">
        <v>746</v>
      </c>
      <c r="C750" s="14" t="s">
        <v>2259</v>
      </c>
      <c r="D750" s="14" t="s">
        <v>2260</v>
      </c>
      <c r="E750" s="13" t="s">
        <v>27</v>
      </c>
      <c r="F750" s="13">
        <v>800</v>
      </c>
      <c r="G750" s="16">
        <v>45309</v>
      </c>
      <c r="H750" s="17" t="s">
        <v>19</v>
      </c>
      <c r="I750" s="22" t="s">
        <v>20</v>
      </c>
      <c r="J750" s="23" t="s">
        <v>2172</v>
      </c>
      <c r="K750" s="24" t="s">
        <v>2261</v>
      </c>
      <c r="L750" s="25" t="s">
        <v>2177</v>
      </c>
      <c r="M750" s="29" t="s">
        <v>24</v>
      </c>
      <c r="N750" s="42"/>
    </row>
    <row r="751" customHeight="1" spans="1:14">
      <c r="A751" s="12">
        <v>747</v>
      </c>
      <c r="B751" s="13">
        <v>747</v>
      </c>
      <c r="C751" s="14" t="s">
        <v>2262</v>
      </c>
      <c r="D751" s="14" t="s">
        <v>2263</v>
      </c>
      <c r="E751" s="13" t="s">
        <v>18</v>
      </c>
      <c r="F751" s="13">
        <v>800</v>
      </c>
      <c r="G751" s="16">
        <v>45293</v>
      </c>
      <c r="H751" s="17" t="s">
        <v>19</v>
      </c>
      <c r="I751" s="22" t="s">
        <v>20</v>
      </c>
      <c r="J751" s="23" t="s">
        <v>2172</v>
      </c>
      <c r="K751" s="24" t="s">
        <v>2264</v>
      </c>
      <c r="L751" s="25" t="s">
        <v>472</v>
      </c>
      <c r="M751" s="29" t="s">
        <v>24</v>
      </c>
      <c r="N751" s="42"/>
    </row>
    <row r="752" customHeight="1" spans="1:14">
      <c r="A752" s="12">
        <v>748</v>
      </c>
      <c r="B752" s="13">
        <v>748</v>
      </c>
      <c r="C752" s="14" t="s">
        <v>2265</v>
      </c>
      <c r="D752" s="14" t="s">
        <v>2266</v>
      </c>
      <c r="E752" s="13" t="s">
        <v>27</v>
      </c>
      <c r="F752" s="13">
        <v>800</v>
      </c>
      <c r="G752" s="16">
        <v>45293</v>
      </c>
      <c r="H752" s="17" t="s">
        <v>19</v>
      </c>
      <c r="I752" s="22" t="s">
        <v>20</v>
      </c>
      <c r="J752" s="23" t="s">
        <v>2172</v>
      </c>
      <c r="K752" s="24" t="s">
        <v>2267</v>
      </c>
      <c r="L752" s="25" t="s">
        <v>472</v>
      </c>
      <c r="M752" s="29" t="s">
        <v>24</v>
      </c>
      <c r="N752" s="42"/>
    </row>
    <row r="753" customHeight="1" spans="1:14">
      <c r="A753" s="12">
        <v>749</v>
      </c>
      <c r="B753" s="13">
        <v>749</v>
      </c>
      <c r="C753" s="14" t="s">
        <v>2268</v>
      </c>
      <c r="D753" s="14" t="s">
        <v>2269</v>
      </c>
      <c r="E753" s="13" t="s">
        <v>27</v>
      </c>
      <c r="F753" s="13">
        <v>800</v>
      </c>
      <c r="G753" s="16">
        <v>45309</v>
      </c>
      <c r="H753" s="17" t="s">
        <v>19</v>
      </c>
      <c r="I753" s="22" t="s">
        <v>20</v>
      </c>
      <c r="J753" s="23" t="s">
        <v>2172</v>
      </c>
      <c r="K753" s="24" t="s">
        <v>2270</v>
      </c>
      <c r="L753" s="25" t="s">
        <v>2177</v>
      </c>
      <c r="M753" s="29" t="s">
        <v>24</v>
      </c>
      <c r="N753" s="42"/>
    </row>
    <row r="754" customHeight="1" spans="1:14">
      <c r="A754" s="12">
        <v>750</v>
      </c>
      <c r="B754" s="13">
        <v>750</v>
      </c>
      <c r="C754" s="14" t="s">
        <v>2271</v>
      </c>
      <c r="D754" s="14" t="s">
        <v>2272</v>
      </c>
      <c r="E754" s="13" t="s">
        <v>27</v>
      </c>
      <c r="F754" s="13">
        <v>800</v>
      </c>
      <c r="G754" s="16">
        <v>45293</v>
      </c>
      <c r="H754" s="17" t="s">
        <v>19</v>
      </c>
      <c r="I754" s="22" t="s">
        <v>20</v>
      </c>
      <c r="J754" s="23" t="s">
        <v>2172</v>
      </c>
      <c r="K754" s="24" t="s">
        <v>2273</v>
      </c>
      <c r="L754" s="25" t="s">
        <v>472</v>
      </c>
      <c r="M754" s="29" t="s">
        <v>24</v>
      </c>
      <c r="N754" s="42"/>
    </row>
    <row r="755" customHeight="1" spans="1:14">
      <c r="A755" s="12">
        <v>751</v>
      </c>
      <c r="B755" s="13">
        <v>751</v>
      </c>
      <c r="C755" s="14" t="s">
        <v>2274</v>
      </c>
      <c r="D755" s="14" t="s">
        <v>2275</v>
      </c>
      <c r="E755" s="13" t="s">
        <v>27</v>
      </c>
      <c r="F755" s="13">
        <v>800</v>
      </c>
      <c r="G755" s="16">
        <v>45309</v>
      </c>
      <c r="H755" s="17" t="s">
        <v>19</v>
      </c>
      <c r="I755" s="22" t="s">
        <v>20</v>
      </c>
      <c r="J755" s="23" t="s">
        <v>2172</v>
      </c>
      <c r="K755" s="24" t="s">
        <v>2276</v>
      </c>
      <c r="L755" s="25" t="s">
        <v>2177</v>
      </c>
      <c r="M755" s="29" t="s">
        <v>24</v>
      </c>
      <c r="N755" s="42"/>
    </row>
    <row r="756" customHeight="1" spans="1:14">
      <c r="A756" s="12">
        <v>752</v>
      </c>
      <c r="B756" s="13">
        <v>752</v>
      </c>
      <c r="C756" s="14" t="s">
        <v>2277</v>
      </c>
      <c r="D756" s="14" t="s">
        <v>2278</v>
      </c>
      <c r="E756" s="13" t="s">
        <v>18</v>
      </c>
      <c r="F756" s="13">
        <v>800</v>
      </c>
      <c r="G756" s="16">
        <v>45302</v>
      </c>
      <c r="H756" s="17" t="s">
        <v>19</v>
      </c>
      <c r="I756" s="22" t="s">
        <v>20</v>
      </c>
      <c r="J756" s="23" t="s">
        <v>2172</v>
      </c>
      <c r="K756" s="24" t="s">
        <v>2279</v>
      </c>
      <c r="L756" s="25" t="s">
        <v>2185</v>
      </c>
      <c r="M756" s="29" t="s">
        <v>24</v>
      </c>
      <c r="N756" s="42"/>
    </row>
    <row r="757" customHeight="1" spans="1:14">
      <c r="A757" s="12">
        <v>753</v>
      </c>
      <c r="B757" s="13">
        <v>753</v>
      </c>
      <c r="C757" s="14" t="s">
        <v>2280</v>
      </c>
      <c r="D757" s="14" t="s">
        <v>2281</v>
      </c>
      <c r="E757" s="13" t="s">
        <v>27</v>
      </c>
      <c r="F757" s="13">
        <v>800</v>
      </c>
      <c r="G757" s="16">
        <v>45290</v>
      </c>
      <c r="H757" s="17" t="s">
        <v>19</v>
      </c>
      <c r="I757" s="22" t="s">
        <v>20</v>
      </c>
      <c r="J757" s="23" t="s">
        <v>2172</v>
      </c>
      <c r="K757" s="24" t="s">
        <v>2282</v>
      </c>
      <c r="L757" s="25" t="s">
        <v>2213</v>
      </c>
      <c r="M757" s="29" t="s">
        <v>24</v>
      </c>
      <c r="N757" s="42"/>
    </row>
    <row r="758" customHeight="1" spans="1:14">
      <c r="A758" s="12">
        <v>754</v>
      </c>
      <c r="B758" s="13">
        <v>754</v>
      </c>
      <c r="C758" s="14" t="s">
        <v>2283</v>
      </c>
      <c r="D758" s="14" t="s">
        <v>2284</v>
      </c>
      <c r="E758" s="13" t="s">
        <v>18</v>
      </c>
      <c r="F758" s="13">
        <v>800</v>
      </c>
      <c r="G758" s="16">
        <v>45302</v>
      </c>
      <c r="H758" s="17" t="s">
        <v>19</v>
      </c>
      <c r="I758" s="22" t="s">
        <v>20</v>
      </c>
      <c r="J758" s="23" t="s">
        <v>2172</v>
      </c>
      <c r="K758" s="24" t="s">
        <v>2285</v>
      </c>
      <c r="L758" s="25" t="s">
        <v>2185</v>
      </c>
      <c r="M758" s="29" t="s">
        <v>24</v>
      </c>
      <c r="N758" s="42"/>
    </row>
    <row r="759" customHeight="1" spans="1:14">
      <c r="A759" s="12">
        <v>755</v>
      </c>
      <c r="B759" s="13">
        <v>755</v>
      </c>
      <c r="C759" s="14" t="s">
        <v>2286</v>
      </c>
      <c r="D759" s="14" t="s">
        <v>2287</v>
      </c>
      <c r="E759" s="13" t="s">
        <v>18</v>
      </c>
      <c r="F759" s="13">
        <v>800</v>
      </c>
      <c r="G759" s="16">
        <v>45301</v>
      </c>
      <c r="H759" s="17" t="s">
        <v>19</v>
      </c>
      <c r="I759" s="22" t="s">
        <v>20</v>
      </c>
      <c r="J759" s="23" t="s">
        <v>2172</v>
      </c>
      <c r="K759" s="24" t="s">
        <v>2288</v>
      </c>
      <c r="L759" s="25" t="s">
        <v>499</v>
      </c>
      <c r="M759" s="29" t="s">
        <v>24</v>
      </c>
      <c r="N759" s="42"/>
    </row>
    <row r="760" customHeight="1" spans="1:14">
      <c r="A760" s="12">
        <v>756</v>
      </c>
      <c r="B760" s="13">
        <v>756</v>
      </c>
      <c r="C760" s="14" t="s">
        <v>2289</v>
      </c>
      <c r="D760" s="14" t="s">
        <v>2290</v>
      </c>
      <c r="E760" s="13" t="s">
        <v>18</v>
      </c>
      <c r="F760" s="13">
        <v>800</v>
      </c>
      <c r="G760" s="16">
        <v>45290</v>
      </c>
      <c r="H760" s="17" t="s">
        <v>19</v>
      </c>
      <c r="I760" s="22" t="s">
        <v>20</v>
      </c>
      <c r="J760" s="23" t="s">
        <v>2172</v>
      </c>
      <c r="K760" s="24" t="s">
        <v>2291</v>
      </c>
      <c r="L760" s="25" t="s">
        <v>2213</v>
      </c>
      <c r="M760" s="29" t="s">
        <v>24</v>
      </c>
      <c r="N760" s="42"/>
    </row>
    <row r="761" customHeight="1" spans="1:14">
      <c r="A761" s="12">
        <v>757</v>
      </c>
      <c r="B761" s="13">
        <v>757</v>
      </c>
      <c r="C761" s="14" t="s">
        <v>2292</v>
      </c>
      <c r="D761" s="14" t="s">
        <v>2293</v>
      </c>
      <c r="E761" s="13" t="s">
        <v>18</v>
      </c>
      <c r="F761" s="13">
        <v>800</v>
      </c>
      <c r="G761" s="16">
        <v>45302</v>
      </c>
      <c r="H761" s="17" t="s">
        <v>19</v>
      </c>
      <c r="I761" s="22" t="s">
        <v>20</v>
      </c>
      <c r="J761" s="23" t="s">
        <v>2172</v>
      </c>
      <c r="K761" s="24" t="s">
        <v>2294</v>
      </c>
      <c r="L761" s="25" t="s">
        <v>2185</v>
      </c>
      <c r="M761" s="29" t="s">
        <v>24</v>
      </c>
      <c r="N761" s="42"/>
    </row>
    <row r="762" customHeight="1" spans="1:14">
      <c r="A762" s="12">
        <v>758</v>
      </c>
      <c r="B762" s="13">
        <v>758</v>
      </c>
      <c r="C762" s="14" t="s">
        <v>2295</v>
      </c>
      <c r="D762" s="14" t="s">
        <v>2296</v>
      </c>
      <c r="E762" s="13" t="s">
        <v>18</v>
      </c>
      <c r="F762" s="13">
        <v>800</v>
      </c>
      <c r="G762" s="16">
        <v>45301</v>
      </c>
      <c r="H762" s="17" t="s">
        <v>19</v>
      </c>
      <c r="I762" s="22" t="s">
        <v>20</v>
      </c>
      <c r="J762" s="23" t="s">
        <v>2172</v>
      </c>
      <c r="K762" s="24" t="s">
        <v>2297</v>
      </c>
      <c r="L762" s="25" t="s">
        <v>499</v>
      </c>
      <c r="M762" s="29" t="s">
        <v>24</v>
      </c>
      <c r="N762" s="42"/>
    </row>
    <row r="763" customHeight="1" spans="1:14">
      <c r="A763" s="12">
        <v>759</v>
      </c>
      <c r="B763" s="13">
        <v>759</v>
      </c>
      <c r="C763" s="14" t="s">
        <v>2298</v>
      </c>
      <c r="D763" s="14" t="s">
        <v>2299</v>
      </c>
      <c r="E763" s="13" t="s">
        <v>27</v>
      </c>
      <c r="F763" s="13">
        <v>800</v>
      </c>
      <c r="G763" s="16">
        <v>45293</v>
      </c>
      <c r="H763" s="17" t="s">
        <v>19</v>
      </c>
      <c r="I763" s="22" t="s">
        <v>20</v>
      </c>
      <c r="J763" s="23" t="s">
        <v>2172</v>
      </c>
      <c r="K763" s="24" t="s">
        <v>2300</v>
      </c>
      <c r="L763" s="25" t="s">
        <v>472</v>
      </c>
      <c r="M763" s="29" t="s">
        <v>24</v>
      </c>
      <c r="N763" s="42"/>
    </row>
    <row r="764" customHeight="1" spans="1:14">
      <c r="A764" s="12">
        <v>760</v>
      </c>
      <c r="B764" s="13">
        <v>760</v>
      </c>
      <c r="C764" s="14" t="s">
        <v>2301</v>
      </c>
      <c r="D764" s="14" t="s">
        <v>2302</v>
      </c>
      <c r="E764" s="13" t="s">
        <v>27</v>
      </c>
      <c r="F764" s="13">
        <v>800</v>
      </c>
      <c r="G764" s="16">
        <v>45306</v>
      </c>
      <c r="H764" s="17" t="s">
        <v>19</v>
      </c>
      <c r="I764" s="22" t="s">
        <v>20</v>
      </c>
      <c r="J764" s="23" t="s">
        <v>2172</v>
      </c>
      <c r="K764" s="24" t="s">
        <v>2303</v>
      </c>
      <c r="L764" s="25" t="s">
        <v>2304</v>
      </c>
      <c r="M764" s="29" t="s">
        <v>24</v>
      </c>
      <c r="N764" s="42"/>
    </row>
    <row r="765" customHeight="1" spans="1:14">
      <c r="A765" s="12">
        <v>761</v>
      </c>
      <c r="B765" s="13">
        <v>761</v>
      </c>
      <c r="C765" s="14" t="s">
        <v>2305</v>
      </c>
      <c r="D765" s="14" t="s">
        <v>2306</v>
      </c>
      <c r="E765" s="13" t="s">
        <v>18</v>
      </c>
      <c r="F765" s="13">
        <v>800</v>
      </c>
      <c r="G765" s="16">
        <v>45293</v>
      </c>
      <c r="H765" s="17" t="s">
        <v>19</v>
      </c>
      <c r="I765" s="22" t="s">
        <v>20</v>
      </c>
      <c r="J765" s="23" t="s">
        <v>2172</v>
      </c>
      <c r="K765" s="24" t="s">
        <v>2307</v>
      </c>
      <c r="L765" s="25" t="s">
        <v>472</v>
      </c>
      <c r="M765" s="29" t="s">
        <v>24</v>
      </c>
      <c r="N765" s="42"/>
    </row>
    <row r="766" customHeight="1" spans="1:14">
      <c r="A766" s="12">
        <v>762</v>
      </c>
      <c r="B766" s="13">
        <v>762</v>
      </c>
      <c r="C766" s="14" t="s">
        <v>2308</v>
      </c>
      <c r="D766" s="14" t="s">
        <v>1057</v>
      </c>
      <c r="E766" s="13" t="s">
        <v>18</v>
      </c>
      <c r="F766" s="13">
        <v>800</v>
      </c>
      <c r="G766" s="16">
        <v>45302</v>
      </c>
      <c r="H766" s="17" t="s">
        <v>19</v>
      </c>
      <c r="I766" s="22" t="s">
        <v>20</v>
      </c>
      <c r="J766" s="23" t="s">
        <v>2172</v>
      </c>
      <c r="K766" s="24" t="s">
        <v>2309</v>
      </c>
      <c r="L766" s="25" t="s">
        <v>2185</v>
      </c>
      <c r="M766" s="29" t="s">
        <v>24</v>
      </c>
      <c r="N766" s="42"/>
    </row>
    <row r="767" customHeight="1" spans="1:14">
      <c r="A767" s="12">
        <v>763</v>
      </c>
      <c r="B767" s="13">
        <v>763</v>
      </c>
      <c r="C767" s="14" t="s">
        <v>2310</v>
      </c>
      <c r="D767" s="14" t="s">
        <v>841</v>
      </c>
      <c r="E767" s="13" t="s">
        <v>18</v>
      </c>
      <c r="F767" s="13">
        <v>800</v>
      </c>
      <c r="G767" s="16">
        <v>45293</v>
      </c>
      <c r="H767" s="17" t="s">
        <v>19</v>
      </c>
      <c r="I767" s="22" t="s">
        <v>20</v>
      </c>
      <c r="J767" s="23" t="s">
        <v>2172</v>
      </c>
      <c r="K767" s="24" t="s">
        <v>2311</v>
      </c>
      <c r="L767" s="25" t="s">
        <v>472</v>
      </c>
      <c r="M767" s="29" t="s">
        <v>24</v>
      </c>
      <c r="N767" s="42"/>
    </row>
    <row r="768" customHeight="1" spans="1:14">
      <c r="A768" s="12">
        <v>764</v>
      </c>
      <c r="B768" s="13">
        <v>764</v>
      </c>
      <c r="C768" s="14" t="s">
        <v>2312</v>
      </c>
      <c r="D768" s="14" t="s">
        <v>2313</v>
      </c>
      <c r="E768" s="13" t="s">
        <v>18</v>
      </c>
      <c r="F768" s="13">
        <v>800</v>
      </c>
      <c r="G768" s="16">
        <v>45293</v>
      </c>
      <c r="H768" s="17" t="s">
        <v>19</v>
      </c>
      <c r="I768" s="22" t="s">
        <v>20</v>
      </c>
      <c r="J768" s="23" t="s">
        <v>2172</v>
      </c>
      <c r="K768" s="24" t="s">
        <v>2314</v>
      </c>
      <c r="L768" s="25" t="s">
        <v>472</v>
      </c>
      <c r="M768" s="29" t="s">
        <v>24</v>
      </c>
      <c r="N768" s="42"/>
    </row>
    <row r="769" customHeight="1" spans="1:14">
      <c r="A769" s="12">
        <v>765</v>
      </c>
      <c r="B769" s="13">
        <v>765</v>
      </c>
      <c r="C769" s="14" t="s">
        <v>2315</v>
      </c>
      <c r="D769" s="14" t="s">
        <v>2316</v>
      </c>
      <c r="E769" s="13" t="s">
        <v>18</v>
      </c>
      <c r="F769" s="13">
        <v>800</v>
      </c>
      <c r="G769" s="16">
        <v>45309</v>
      </c>
      <c r="H769" s="17" t="s">
        <v>19</v>
      </c>
      <c r="I769" s="22" t="s">
        <v>20</v>
      </c>
      <c r="J769" s="23" t="s">
        <v>2172</v>
      </c>
      <c r="K769" s="24" t="s">
        <v>2317</v>
      </c>
      <c r="L769" s="25" t="s">
        <v>2177</v>
      </c>
      <c r="M769" s="29" t="s">
        <v>24</v>
      </c>
      <c r="N769" s="42"/>
    </row>
    <row r="770" customHeight="1" spans="1:14">
      <c r="A770" s="12">
        <v>766</v>
      </c>
      <c r="B770" s="13">
        <v>766</v>
      </c>
      <c r="C770" s="14" t="s">
        <v>2318</v>
      </c>
      <c r="D770" s="14" t="s">
        <v>2319</v>
      </c>
      <c r="E770" s="13" t="s">
        <v>18</v>
      </c>
      <c r="F770" s="13">
        <v>800</v>
      </c>
      <c r="G770" s="16">
        <v>45302</v>
      </c>
      <c r="H770" s="17" t="s">
        <v>19</v>
      </c>
      <c r="I770" s="22" t="s">
        <v>20</v>
      </c>
      <c r="J770" s="23" t="s">
        <v>2172</v>
      </c>
      <c r="K770" s="24" t="s">
        <v>2320</v>
      </c>
      <c r="L770" s="25" t="s">
        <v>2185</v>
      </c>
      <c r="M770" s="29" t="s">
        <v>24</v>
      </c>
      <c r="N770" s="42"/>
    </row>
    <row r="771" customHeight="1" spans="1:14">
      <c r="A771" s="12">
        <v>767</v>
      </c>
      <c r="B771" s="13">
        <v>767</v>
      </c>
      <c r="C771" s="14" t="s">
        <v>2321</v>
      </c>
      <c r="D771" s="14" t="s">
        <v>881</v>
      </c>
      <c r="E771" s="13" t="s">
        <v>18</v>
      </c>
      <c r="F771" s="13">
        <v>800</v>
      </c>
      <c r="G771" s="16">
        <v>45303</v>
      </c>
      <c r="H771" s="17" t="s">
        <v>19</v>
      </c>
      <c r="I771" s="22" t="s">
        <v>20</v>
      </c>
      <c r="J771" s="23" t="s">
        <v>2172</v>
      </c>
      <c r="K771" s="24" t="s">
        <v>2322</v>
      </c>
      <c r="L771" s="25" t="s">
        <v>2323</v>
      </c>
      <c r="M771" s="29" t="s">
        <v>24</v>
      </c>
      <c r="N771" s="42"/>
    </row>
    <row r="772" customHeight="1" spans="1:14">
      <c r="A772" s="12">
        <v>768</v>
      </c>
      <c r="B772" s="13">
        <v>768</v>
      </c>
      <c r="C772" s="14" t="s">
        <v>2324</v>
      </c>
      <c r="D772" s="14" t="s">
        <v>2325</v>
      </c>
      <c r="E772" s="13" t="s">
        <v>18</v>
      </c>
      <c r="F772" s="13">
        <v>800</v>
      </c>
      <c r="G772" s="16">
        <v>45303</v>
      </c>
      <c r="H772" s="17" t="s">
        <v>19</v>
      </c>
      <c r="I772" s="22" t="s">
        <v>20</v>
      </c>
      <c r="J772" s="23" t="s">
        <v>2172</v>
      </c>
      <c r="K772" s="24" t="s">
        <v>2326</v>
      </c>
      <c r="L772" s="25" t="s">
        <v>2323</v>
      </c>
      <c r="M772" s="29" t="s">
        <v>24</v>
      </c>
      <c r="N772" s="42"/>
    </row>
    <row r="773" customHeight="1" spans="1:14">
      <c r="A773" s="12">
        <v>769</v>
      </c>
      <c r="B773" s="13">
        <v>769</v>
      </c>
      <c r="C773" s="14" t="s">
        <v>2327</v>
      </c>
      <c r="D773" s="14" t="s">
        <v>2328</v>
      </c>
      <c r="E773" s="13" t="s">
        <v>27</v>
      </c>
      <c r="F773" s="13">
        <v>800</v>
      </c>
      <c r="G773" s="16">
        <v>45293</v>
      </c>
      <c r="H773" s="17" t="s">
        <v>19</v>
      </c>
      <c r="I773" s="22" t="s">
        <v>20</v>
      </c>
      <c r="J773" s="23" t="s">
        <v>2172</v>
      </c>
      <c r="K773" s="24" t="s">
        <v>2329</v>
      </c>
      <c r="L773" s="25" t="s">
        <v>472</v>
      </c>
      <c r="M773" s="29" t="s">
        <v>24</v>
      </c>
      <c r="N773" s="42"/>
    </row>
    <row r="774" customHeight="1" spans="1:14">
      <c r="A774" s="12">
        <v>770</v>
      </c>
      <c r="B774" s="13">
        <v>770</v>
      </c>
      <c r="C774" s="14" t="s">
        <v>2330</v>
      </c>
      <c r="D774" s="14" t="s">
        <v>2331</v>
      </c>
      <c r="E774" s="13" t="s">
        <v>27</v>
      </c>
      <c r="F774" s="13">
        <v>800</v>
      </c>
      <c r="G774" s="16">
        <v>45293</v>
      </c>
      <c r="H774" s="17" t="s">
        <v>19</v>
      </c>
      <c r="I774" s="22" t="s">
        <v>20</v>
      </c>
      <c r="J774" s="23" t="s">
        <v>2172</v>
      </c>
      <c r="K774" s="24" t="s">
        <v>2332</v>
      </c>
      <c r="L774" s="25" t="s">
        <v>472</v>
      </c>
      <c r="M774" s="29" t="s">
        <v>24</v>
      </c>
      <c r="N774" s="42"/>
    </row>
    <row r="775" customHeight="1" spans="1:14">
      <c r="A775" s="12">
        <v>771</v>
      </c>
      <c r="B775" s="13">
        <v>771</v>
      </c>
      <c r="C775" s="14" t="s">
        <v>2333</v>
      </c>
      <c r="D775" s="14" t="s">
        <v>2334</v>
      </c>
      <c r="E775" s="13" t="s">
        <v>18</v>
      </c>
      <c r="F775" s="13">
        <v>800</v>
      </c>
      <c r="G775" s="16">
        <v>45290</v>
      </c>
      <c r="H775" s="17" t="s">
        <v>19</v>
      </c>
      <c r="I775" s="22" t="s">
        <v>20</v>
      </c>
      <c r="J775" s="23" t="s">
        <v>2172</v>
      </c>
      <c r="K775" s="24" t="s">
        <v>2335</v>
      </c>
      <c r="L775" s="25" t="s">
        <v>2213</v>
      </c>
      <c r="M775" s="29" t="s">
        <v>24</v>
      </c>
      <c r="N775" s="42"/>
    </row>
    <row r="776" customHeight="1" spans="1:14">
      <c r="A776" s="12">
        <v>772</v>
      </c>
      <c r="B776" s="13">
        <v>772</v>
      </c>
      <c r="C776" s="14" t="s">
        <v>2336</v>
      </c>
      <c r="D776" s="14" t="s">
        <v>2337</v>
      </c>
      <c r="E776" s="13" t="s">
        <v>18</v>
      </c>
      <c r="F776" s="13">
        <v>800</v>
      </c>
      <c r="G776" s="16">
        <v>45293</v>
      </c>
      <c r="H776" s="17" t="s">
        <v>19</v>
      </c>
      <c r="I776" s="22" t="s">
        <v>20</v>
      </c>
      <c r="J776" s="23" t="s">
        <v>2172</v>
      </c>
      <c r="K776" s="24" t="s">
        <v>2338</v>
      </c>
      <c r="L776" s="25" t="s">
        <v>472</v>
      </c>
      <c r="M776" s="29" t="s">
        <v>24</v>
      </c>
      <c r="N776" s="42"/>
    </row>
    <row r="777" customHeight="1" spans="1:14">
      <c r="A777" s="12">
        <v>773</v>
      </c>
      <c r="B777" s="13">
        <v>773</v>
      </c>
      <c r="C777" s="14" t="s">
        <v>2339</v>
      </c>
      <c r="D777" s="14" t="s">
        <v>2340</v>
      </c>
      <c r="E777" s="13" t="s">
        <v>18</v>
      </c>
      <c r="F777" s="13">
        <v>800</v>
      </c>
      <c r="G777" s="16">
        <v>45290</v>
      </c>
      <c r="H777" s="17" t="s">
        <v>19</v>
      </c>
      <c r="I777" s="22" t="s">
        <v>20</v>
      </c>
      <c r="J777" s="23" t="s">
        <v>2172</v>
      </c>
      <c r="K777" s="24" t="s">
        <v>2341</v>
      </c>
      <c r="L777" s="25" t="s">
        <v>2213</v>
      </c>
      <c r="M777" s="29" t="s">
        <v>24</v>
      </c>
      <c r="N777" s="42"/>
    </row>
    <row r="778" customHeight="1" spans="1:14">
      <c r="A778" s="12">
        <v>774</v>
      </c>
      <c r="B778" s="13">
        <v>774</v>
      </c>
      <c r="C778" s="14" t="s">
        <v>2342</v>
      </c>
      <c r="D778" s="14" t="s">
        <v>2343</v>
      </c>
      <c r="E778" s="13" t="s">
        <v>18</v>
      </c>
      <c r="F778" s="13">
        <v>800</v>
      </c>
      <c r="G778" s="16">
        <v>45303</v>
      </c>
      <c r="H778" s="17" t="s">
        <v>19</v>
      </c>
      <c r="I778" s="22" t="s">
        <v>20</v>
      </c>
      <c r="J778" s="23" t="s">
        <v>2172</v>
      </c>
      <c r="K778" s="24" t="s">
        <v>2344</v>
      </c>
      <c r="L778" s="25" t="s">
        <v>2323</v>
      </c>
      <c r="M778" s="29" t="s">
        <v>24</v>
      </c>
      <c r="N778" s="42"/>
    </row>
    <row r="779" customHeight="1" spans="1:14">
      <c r="A779" s="12">
        <v>775</v>
      </c>
      <c r="B779" s="13">
        <v>775</v>
      </c>
      <c r="C779" s="14" t="s">
        <v>2345</v>
      </c>
      <c r="D779" s="14" t="s">
        <v>2346</v>
      </c>
      <c r="E779" s="13" t="s">
        <v>18</v>
      </c>
      <c r="F779" s="13">
        <v>800</v>
      </c>
      <c r="G779" s="16">
        <v>45290</v>
      </c>
      <c r="H779" s="17" t="s">
        <v>19</v>
      </c>
      <c r="I779" s="22" t="s">
        <v>20</v>
      </c>
      <c r="J779" s="23" t="s">
        <v>2172</v>
      </c>
      <c r="K779" s="24" t="s">
        <v>2347</v>
      </c>
      <c r="L779" s="25" t="s">
        <v>2213</v>
      </c>
      <c r="M779" s="29" t="s">
        <v>24</v>
      </c>
      <c r="N779" s="42"/>
    </row>
    <row r="780" customHeight="1" spans="1:14">
      <c r="A780" s="12">
        <v>776</v>
      </c>
      <c r="B780" s="13">
        <v>776</v>
      </c>
      <c r="C780" s="14" t="s">
        <v>2348</v>
      </c>
      <c r="D780" s="14" t="s">
        <v>2349</v>
      </c>
      <c r="E780" s="13" t="s">
        <v>18</v>
      </c>
      <c r="F780" s="13">
        <v>800</v>
      </c>
      <c r="G780" s="16">
        <v>45308</v>
      </c>
      <c r="H780" s="17" t="s">
        <v>19</v>
      </c>
      <c r="I780" s="22" t="s">
        <v>20</v>
      </c>
      <c r="J780" s="23" t="s">
        <v>2172</v>
      </c>
      <c r="K780" s="24" t="s">
        <v>2350</v>
      </c>
      <c r="L780" s="25" t="s">
        <v>2201</v>
      </c>
      <c r="M780" s="29" t="s">
        <v>24</v>
      </c>
      <c r="N780" s="42"/>
    </row>
    <row r="781" customHeight="1" spans="1:14">
      <c r="A781" s="12">
        <v>777</v>
      </c>
      <c r="B781" s="13">
        <v>777</v>
      </c>
      <c r="C781" s="14" t="s">
        <v>2351</v>
      </c>
      <c r="D781" s="14" t="s">
        <v>1926</v>
      </c>
      <c r="E781" s="13" t="s">
        <v>27</v>
      </c>
      <c r="F781" s="13">
        <v>800</v>
      </c>
      <c r="G781" s="16">
        <v>45303</v>
      </c>
      <c r="H781" s="17" t="s">
        <v>19</v>
      </c>
      <c r="I781" s="22" t="s">
        <v>20</v>
      </c>
      <c r="J781" s="23" t="s">
        <v>2172</v>
      </c>
      <c r="K781" s="24" t="s">
        <v>2352</v>
      </c>
      <c r="L781" s="25" t="s">
        <v>2323</v>
      </c>
      <c r="M781" s="29" t="s">
        <v>24</v>
      </c>
      <c r="N781" s="42"/>
    </row>
    <row r="782" customHeight="1" spans="1:14">
      <c r="A782" s="12">
        <v>778</v>
      </c>
      <c r="B782" s="13">
        <v>778</v>
      </c>
      <c r="C782" s="14" t="s">
        <v>2353</v>
      </c>
      <c r="D782" s="14" t="s">
        <v>2354</v>
      </c>
      <c r="E782" s="13" t="s">
        <v>18</v>
      </c>
      <c r="F782" s="13">
        <v>800</v>
      </c>
      <c r="G782" s="16">
        <v>45309</v>
      </c>
      <c r="H782" s="17" t="s">
        <v>19</v>
      </c>
      <c r="I782" s="22" t="s">
        <v>20</v>
      </c>
      <c r="J782" s="23" t="s">
        <v>2172</v>
      </c>
      <c r="K782" s="24" t="s">
        <v>2355</v>
      </c>
      <c r="L782" s="25" t="s">
        <v>2177</v>
      </c>
      <c r="M782" s="29" t="s">
        <v>24</v>
      </c>
      <c r="N782" s="42"/>
    </row>
    <row r="783" customHeight="1" spans="1:14">
      <c r="A783" s="12">
        <v>779</v>
      </c>
      <c r="B783" s="13">
        <v>779</v>
      </c>
      <c r="C783" s="14" t="s">
        <v>2356</v>
      </c>
      <c r="D783" s="14" t="s">
        <v>2357</v>
      </c>
      <c r="E783" s="13" t="s">
        <v>27</v>
      </c>
      <c r="F783" s="13">
        <v>800</v>
      </c>
      <c r="G783" s="16">
        <v>45290</v>
      </c>
      <c r="H783" s="17" t="s">
        <v>19</v>
      </c>
      <c r="I783" s="22" t="s">
        <v>20</v>
      </c>
      <c r="J783" s="23" t="s">
        <v>2172</v>
      </c>
      <c r="K783" s="24" t="s">
        <v>2358</v>
      </c>
      <c r="L783" s="25" t="s">
        <v>2213</v>
      </c>
      <c r="M783" s="29" t="s">
        <v>24</v>
      </c>
      <c r="N783" s="42"/>
    </row>
    <row r="784" customHeight="1" spans="1:14">
      <c r="A784" s="12">
        <v>780</v>
      </c>
      <c r="B784" s="13">
        <v>780</v>
      </c>
      <c r="C784" s="14" t="s">
        <v>2359</v>
      </c>
      <c r="D784" s="14" t="s">
        <v>2360</v>
      </c>
      <c r="E784" s="13" t="s">
        <v>27</v>
      </c>
      <c r="F784" s="13">
        <v>800</v>
      </c>
      <c r="G784" s="16">
        <v>45293</v>
      </c>
      <c r="H784" s="17" t="s">
        <v>19</v>
      </c>
      <c r="I784" s="22" t="s">
        <v>20</v>
      </c>
      <c r="J784" s="23" t="s">
        <v>2172</v>
      </c>
      <c r="K784" s="24" t="s">
        <v>2361</v>
      </c>
      <c r="L784" s="25" t="s">
        <v>472</v>
      </c>
      <c r="M784" s="29" t="s">
        <v>24</v>
      </c>
      <c r="N784" s="42"/>
    </row>
    <row r="785" customHeight="1" spans="1:14">
      <c r="A785" s="12">
        <v>781</v>
      </c>
      <c r="B785" s="13">
        <v>781</v>
      </c>
      <c r="C785" s="14" t="s">
        <v>2362</v>
      </c>
      <c r="D785" s="14" t="s">
        <v>2363</v>
      </c>
      <c r="E785" s="13" t="s">
        <v>18</v>
      </c>
      <c r="F785" s="13">
        <v>800</v>
      </c>
      <c r="G785" s="16">
        <v>45303</v>
      </c>
      <c r="H785" s="17" t="s">
        <v>19</v>
      </c>
      <c r="I785" s="22" t="s">
        <v>20</v>
      </c>
      <c r="J785" s="23" t="s">
        <v>2172</v>
      </c>
      <c r="K785" s="24" t="s">
        <v>2364</v>
      </c>
      <c r="L785" s="25" t="s">
        <v>2323</v>
      </c>
      <c r="M785" s="29" t="s">
        <v>24</v>
      </c>
      <c r="N785" s="42"/>
    </row>
    <row r="786" customHeight="1" spans="1:14">
      <c r="A786" s="12">
        <v>782</v>
      </c>
      <c r="B786" s="13">
        <v>782</v>
      </c>
      <c r="C786" s="14" t="s">
        <v>2365</v>
      </c>
      <c r="D786" s="14" t="s">
        <v>2366</v>
      </c>
      <c r="E786" s="13" t="s">
        <v>27</v>
      </c>
      <c r="F786" s="13">
        <v>800</v>
      </c>
      <c r="G786" s="16">
        <v>45303</v>
      </c>
      <c r="H786" s="17" t="s">
        <v>19</v>
      </c>
      <c r="I786" s="22" t="s">
        <v>20</v>
      </c>
      <c r="J786" s="23" t="s">
        <v>2172</v>
      </c>
      <c r="K786" s="24" t="s">
        <v>2367</v>
      </c>
      <c r="L786" s="25" t="s">
        <v>2323</v>
      </c>
      <c r="M786" s="29" t="s">
        <v>24</v>
      </c>
      <c r="N786" s="42"/>
    </row>
    <row r="787" customHeight="1" spans="1:14">
      <c r="A787" s="12">
        <v>783</v>
      </c>
      <c r="B787" s="13">
        <v>783</v>
      </c>
      <c r="C787" s="14" t="s">
        <v>2368</v>
      </c>
      <c r="D787" s="14" t="s">
        <v>2369</v>
      </c>
      <c r="E787" s="13" t="s">
        <v>18</v>
      </c>
      <c r="F787" s="13">
        <v>800</v>
      </c>
      <c r="G787" s="16">
        <v>45306</v>
      </c>
      <c r="H787" s="17" t="s">
        <v>19</v>
      </c>
      <c r="I787" s="22" t="s">
        <v>20</v>
      </c>
      <c r="J787" s="23" t="s">
        <v>2172</v>
      </c>
      <c r="K787" s="24" t="s">
        <v>2370</v>
      </c>
      <c r="L787" s="25" t="s">
        <v>2304</v>
      </c>
      <c r="M787" s="29" t="s">
        <v>24</v>
      </c>
      <c r="N787" s="42"/>
    </row>
    <row r="788" customHeight="1" spans="1:14">
      <c r="A788" s="12">
        <v>784</v>
      </c>
      <c r="B788" s="13">
        <v>784</v>
      </c>
      <c r="C788" s="14" t="s">
        <v>2371</v>
      </c>
      <c r="D788" s="14" t="s">
        <v>2372</v>
      </c>
      <c r="E788" s="13" t="s">
        <v>27</v>
      </c>
      <c r="F788" s="13">
        <v>800</v>
      </c>
      <c r="G788" s="16">
        <v>45303</v>
      </c>
      <c r="H788" s="17" t="s">
        <v>19</v>
      </c>
      <c r="I788" s="22" t="s">
        <v>20</v>
      </c>
      <c r="J788" s="23" t="s">
        <v>2172</v>
      </c>
      <c r="K788" s="24" t="s">
        <v>2373</v>
      </c>
      <c r="L788" s="25" t="s">
        <v>2323</v>
      </c>
      <c r="M788" s="29" t="s">
        <v>24</v>
      </c>
      <c r="N788" s="42"/>
    </row>
    <row r="789" customHeight="1" spans="1:14">
      <c r="A789" s="12">
        <v>785</v>
      </c>
      <c r="B789" s="13">
        <v>785</v>
      </c>
      <c r="C789" s="14" t="s">
        <v>2374</v>
      </c>
      <c r="D789" s="14" t="s">
        <v>2375</v>
      </c>
      <c r="E789" s="13" t="s">
        <v>27</v>
      </c>
      <c r="F789" s="13">
        <v>800</v>
      </c>
      <c r="G789" s="16">
        <v>45304</v>
      </c>
      <c r="H789" s="17" t="s">
        <v>19</v>
      </c>
      <c r="I789" s="22" t="s">
        <v>20</v>
      </c>
      <c r="J789" s="23" t="s">
        <v>2172</v>
      </c>
      <c r="K789" s="24" t="s">
        <v>2376</v>
      </c>
      <c r="L789" s="25" t="s">
        <v>2231</v>
      </c>
      <c r="M789" s="29" t="s">
        <v>24</v>
      </c>
      <c r="N789" s="42"/>
    </row>
    <row r="790" customHeight="1" spans="1:14">
      <c r="A790" s="12">
        <v>786</v>
      </c>
      <c r="B790" s="13">
        <v>786</v>
      </c>
      <c r="C790" s="14" t="s">
        <v>2377</v>
      </c>
      <c r="D790" s="14" t="s">
        <v>1738</v>
      </c>
      <c r="E790" s="13" t="s">
        <v>18</v>
      </c>
      <c r="F790" s="13">
        <v>800</v>
      </c>
      <c r="G790" s="16">
        <v>45304</v>
      </c>
      <c r="H790" s="17" t="s">
        <v>19</v>
      </c>
      <c r="I790" s="22" t="s">
        <v>20</v>
      </c>
      <c r="J790" s="23" t="s">
        <v>2172</v>
      </c>
      <c r="K790" s="24" t="s">
        <v>2378</v>
      </c>
      <c r="L790" s="25" t="s">
        <v>2231</v>
      </c>
      <c r="M790" s="29" t="s">
        <v>24</v>
      </c>
      <c r="N790" s="42"/>
    </row>
    <row r="791" customHeight="1" spans="1:14">
      <c r="A791" s="12">
        <v>787</v>
      </c>
      <c r="B791" s="13">
        <v>787</v>
      </c>
      <c r="C791" s="14" t="s">
        <v>2379</v>
      </c>
      <c r="D791" s="14" t="s">
        <v>2380</v>
      </c>
      <c r="E791" s="13" t="s">
        <v>27</v>
      </c>
      <c r="F791" s="13">
        <v>800</v>
      </c>
      <c r="G791" s="16">
        <v>45290</v>
      </c>
      <c r="H791" s="17" t="s">
        <v>19</v>
      </c>
      <c r="I791" s="22" t="s">
        <v>20</v>
      </c>
      <c r="J791" s="23" t="s">
        <v>2172</v>
      </c>
      <c r="K791" s="24" t="s">
        <v>2381</v>
      </c>
      <c r="L791" s="25" t="s">
        <v>2213</v>
      </c>
      <c r="M791" s="29" t="s">
        <v>24</v>
      </c>
      <c r="N791" s="42"/>
    </row>
    <row r="792" customHeight="1" spans="1:14">
      <c r="A792" s="12">
        <v>788</v>
      </c>
      <c r="B792" s="13">
        <v>788</v>
      </c>
      <c r="C792" s="14" t="s">
        <v>2382</v>
      </c>
      <c r="D792" s="14" t="s">
        <v>2383</v>
      </c>
      <c r="E792" s="13" t="s">
        <v>18</v>
      </c>
      <c r="F792" s="13">
        <v>800</v>
      </c>
      <c r="G792" s="16">
        <v>45301</v>
      </c>
      <c r="H792" s="17" t="s">
        <v>19</v>
      </c>
      <c r="I792" s="22" t="s">
        <v>20</v>
      </c>
      <c r="J792" s="23" t="s">
        <v>2172</v>
      </c>
      <c r="K792" s="24" t="s">
        <v>2384</v>
      </c>
      <c r="L792" s="25" t="s">
        <v>499</v>
      </c>
      <c r="M792" s="29" t="s">
        <v>24</v>
      </c>
      <c r="N792" s="42"/>
    </row>
    <row r="793" customHeight="1" spans="1:14">
      <c r="A793" s="12">
        <v>789</v>
      </c>
      <c r="B793" s="13">
        <v>789</v>
      </c>
      <c r="C793" s="14" t="s">
        <v>2385</v>
      </c>
      <c r="D793" s="14" t="s">
        <v>2386</v>
      </c>
      <c r="E793" s="13" t="s">
        <v>18</v>
      </c>
      <c r="F793" s="13">
        <v>800</v>
      </c>
      <c r="G793" s="16">
        <v>45301</v>
      </c>
      <c r="H793" s="17" t="s">
        <v>19</v>
      </c>
      <c r="I793" s="22" t="s">
        <v>20</v>
      </c>
      <c r="J793" s="23" t="s">
        <v>2172</v>
      </c>
      <c r="K793" s="24" t="s">
        <v>2387</v>
      </c>
      <c r="L793" s="25" t="s">
        <v>499</v>
      </c>
      <c r="M793" s="29" t="s">
        <v>24</v>
      </c>
      <c r="N793" s="42"/>
    </row>
    <row r="794" customHeight="1" spans="1:14">
      <c r="A794" s="12">
        <v>790</v>
      </c>
      <c r="B794" s="13">
        <v>790</v>
      </c>
      <c r="C794" s="14" t="s">
        <v>2388</v>
      </c>
      <c r="D794" s="14" t="s">
        <v>2389</v>
      </c>
      <c r="E794" s="13" t="s">
        <v>27</v>
      </c>
      <c r="F794" s="13">
        <v>800</v>
      </c>
      <c r="G794" s="16">
        <v>45304</v>
      </c>
      <c r="H794" s="17" t="s">
        <v>19</v>
      </c>
      <c r="I794" s="22" t="s">
        <v>20</v>
      </c>
      <c r="J794" s="23" t="s">
        <v>2172</v>
      </c>
      <c r="K794" s="24" t="s">
        <v>2390</v>
      </c>
      <c r="L794" s="25" t="s">
        <v>2231</v>
      </c>
      <c r="M794" s="29" t="s">
        <v>24</v>
      </c>
      <c r="N794" s="42"/>
    </row>
    <row r="795" customHeight="1" spans="1:14">
      <c r="A795" s="12">
        <v>791</v>
      </c>
      <c r="B795" s="13">
        <v>791</v>
      </c>
      <c r="C795" s="14" t="s">
        <v>2391</v>
      </c>
      <c r="D795" s="14" t="s">
        <v>2392</v>
      </c>
      <c r="E795" s="13" t="s">
        <v>27</v>
      </c>
      <c r="F795" s="13">
        <v>800</v>
      </c>
      <c r="G795" s="16">
        <v>45290</v>
      </c>
      <c r="H795" s="17" t="s">
        <v>19</v>
      </c>
      <c r="I795" s="22" t="s">
        <v>20</v>
      </c>
      <c r="J795" s="23" t="s">
        <v>2172</v>
      </c>
      <c r="K795" s="24" t="s">
        <v>2393</v>
      </c>
      <c r="L795" s="25" t="s">
        <v>2213</v>
      </c>
      <c r="M795" s="29" t="s">
        <v>24</v>
      </c>
      <c r="N795" s="42"/>
    </row>
    <row r="796" customHeight="1" spans="1:14">
      <c r="A796" s="12">
        <v>792</v>
      </c>
      <c r="B796" s="13">
        <v>792</v>
      </c>
      <c r="C796" s="14" t="s">
        <v>2394</v>
      </c>
      <c r="D796" s="14" t="s">
        <v>2395</v>
      </c>
      <c r="E796" s="13" t="s">
        <v>18</v>
      </c>
      <c r="F796" s="13">
        <v>800</v>
      </c>
      <c r="G796" s="16">
        <v>45304</v>
      </c>
      <c r="H796" s="17" t="s">
        <v>19</v>
      </c>
      <c r="I796" s="22" t="s">
        <v>20</v>
      </c>
      <c r="J796" s="23" t="s">
        <v>2172</v>
      </c>
      <c r="K796" s="24" t="s">
        <v>2396</v>
      </c>
      <c r="L796" s="25" t="s">
        <v>2231</v>
      </c>
      <c r="M796" s="29" t="s">
        <v>24</v>
      </c>
      <c r="N796" s="42"/>
    </row>
    <row r="797" customHeight="1" spans="1:14">
      <c r="A797" s="12">
        <v>793</v>
      </c>
      <c r="B797" s="13">
        <v>793</v>
      </c>
      <c r="C797" s="14" t="s">
        <v>2397</v>
      </c>
      <c r="D797" s="14" t="s">
        <v>2398</v>
      </c>
      <c r="E797" s="13" t="s">
        <v>27</v>
      </c>
      <c r="F797" s="13">
        <v>800</v>
      </c>
      <c r="G797" s="16">
        <v>45304</v>
      </c>
      <c r="H797" s="17" t="s">
        <v>19</v>
      </c>
      <c r="I797" s="22" t="s">
        <v>20</v>
      </c>
      <c r="J797" s="23" t="s">
        <v>2172</v>
      </c>
      <c r="K797" s="24" t="s">
        <v>2399</v>
      </c>
      <c r="L797" s="25" t="s">
        <v>2231</v>
      </c>
      <c r="M797" s="29" t="s">
        <v>24</v>
      </c>
      <c r="N797" s="42"/>
    </row>
    <row r="798" customHeight="1" spans="1:14">
      <c r="A798" s="12">
        <v>794</v>
      </c>
      <c r="B798" s="13">
        <v>794</v>
      </c>
      <c r="C798" s="14" t="s">
        <v>2400</v>
      </c>
      <c r="D798" s="14" t="s">
        <v>2401</v>
      </c>
      <c r="E798" s="13" t="s">
        <v>27</v>
      </c>
      <c r="F798" s="13">
        <v>800</v>
      </c>
      <c r="G798" s="16">
        <v>45309</v>
      </c>
      <c r="H798" s="17" t="s">
        <v>19</v>
      </c>
      <c r="I798" s="22" t="s">
        <v>20</v>
      </c>
      <c r="J798" s="23" t="s">
        <v>2172</v>
      </c>
      <c r="K798" s="24" t="s">
        <v>2402</v>
      </c>
      <c r="L798" s="25" t="s">
        <v>2177</v>
      </c>
      <c r="M798" s="29" t="s">
        <v>24</v>
      </c>
      <c r="N798" s="42"/>
    </row>
    <row r="799" customHeight="1" spans="1:14">
      <c r="A799" s="12">
        <v>795</v>
      </c>
      <c r="B799" s="13">
        <v>795</v>
      </c>
      <c r="C799" s="14" t="s">
        <v>2403</v>
      </c>
      <c r="D799" s="14" t="s">
        <v>2404</v>
      </c>
      <c r="E799" s="13" t="s">
        <v>27</v>
      </c>
      <c r="F799" s="13">
        <v>800</v>
      </c>
      <c r="G799" s="16">
        <v>45304</v>
      </c>
      <c r="H799" s="17" t="s">
        <v>19</v>
      </c>
      <c r="I799" s="22" t="s">
        <v>20</v>
      </c>
      <c r="J799" s="23" t="s">
        <v>2172</v>
      </c>
      <c r="K799" s="24" t="s">
        <v>2405</v>
      </c>
      <c r="L799" s="25" t="s">
        <v>2231</v>
      </c>
      <c r="M799" s="29" t="s">
        <v>24</v>
      </c>
      <c r="N799" s="42"/>
    </row>
    <row r="800" customHeight="1" spans="1:14">
      <c r="A800" s="12">
        <v>796</v>
      </c>
      <c r="B800" s="13">
        <v>796</v>
      </c>
      <c r="C800" s="14" t="s">
        <v>2406</v>
      </c>
      <c r="D800" s="14" t="s">
        <v>2407</v>
      </c>
      <c r="E800" s="13" t="s">
        <v>27</v>
      </c>
      <c r="F800" s="13">
        <v>800</v>
      </c>
      <c r="G800" s="16">
        <v>45309</v>
      </c>
      <c r="H800" s="17" t="s">
        <v>19</v>
      </c>
      <c r="I800" s="22" t="s">
        <v>20</v>
      </c>
      <c r="J800" s="23" t="s">
        <v>2172</v>
      </c>
      <c r="K800" s="24" t="s">
        <v>2408</v>
      </c>
      <c r="L800" s="25" t="s">
        <v>2177</v>
      </c>
      <c r="M800" s="29" t="s">
        <v>24</v>
      </c>
      <c r="N800" s="42"/>
    </row>
    <row r="801" customHeight="1" spans="1:14">
      <c r="A801" s="12">
        <v>797</v>
      </c>
      <c r="B801" s="13">
        <v>797</v>
      </c>
      <c r="C801" s="14" t="s">
        <v>2409</v>
      </c>
      <c r="D801" s="14" t="s">
        <v>2410</v>
      </c>
      <c r="E801" s="13" t="s">
        <v>18</v>
      </c>
      <c r="F801" s="13">
        <v>800</v>
      </c>
      <c r="G801" s="16">
        <v>45290</v>
      </c>
      <c r="H801" s="17" t="s">
        <v>19</v>
      </c>
      <c r="I801" s="22" t="s">
        <v>20</v>
      </c>
      <c r="J801" s="23" t="s">
        <v>2172</v>
      </c>
      <c r="K801" s="24" t="s">
        <v>2411</v>
      </c>
      <c r="L801" s="25" t="s">
        <v>2213</v>
      </c>
      <c r="M801" s="29" t="s">
        <v>24</v>
      </c>
      <c r="N801" s="42"/>
    </row>
    <row r="802" customHeight="1" spans="1:14">
      <c r="A802" s="12">
        <v>798</v>
      </c>
      <c r="B802" s="13">
        <v>798</v>
      </c>
      <c r="C802" s="14" t="s">
        <v>2412</v>
      </c>
      <c r="D802" s="14" t="s">
        <v>2413</v>
      </c>
      <c r="E802" s="13" t="s">
        <v>27</v>
      </c>
      <c r="F802" s="13">
        <v>800</v>
      </c>
      <c r="G802" s="16">
        <v>45301</v>
      </c>
      <c r="H802" s="17" t="s">
        <v>19</v>
      </c>
      <c r="I802" s="22" t="s">
        <v>20</v>
      </c>
      <c r="J802" s="23" t="s">
        <v>2172</v>
      </c>
      <c r="K802" s="24" t="s">
        <v>2414</v>
      </c>
      <c r="L802" s="25" t="s">
        <v>499</v>
      </c>
      <c r="M802" s="29" t="s">
        <v>24</v>
      </c>
      <c r="N802" s="42"/>
    </row>
    <row r="803" customHeight="1" spans="1:14">
      <c r="A803" s="12">
        <v>799</v>
      </c>
      <c r="B803" s="13">
        <v>799</v>
      </c>
      <c r="C803" s="14" t="s">
        <v>2415</v>
      </c>
      <c r="D803" s="14" t="s">
        <v>2416</v>
      </c>
      <c r="E803" s="13" t="s">
        <v>18</v>
      </c>
      <c r="F803" s="13">
        <v>800</v>
      </c>
      <c r="G803" s="16">
        <v>45304</v>
      </c>
      <c r="H803" s="17" t="s">
        <v>19</v>
      </c>
      <c r="I803" s="22" t="s">
        <v>20</v>
      </c>
      <c r="J803" s="23" t="s">
        <v>2172</v>
      </c>
      <c r="K803" s="24" t="s">
        <v>2417</v>
      </c>
      <c r="L803" s="25" t="s">
        <v>2231</v>
      </c>
      <c r="M803" s="29" t="s">
        <v>24</v>
      </c>
      <c r="N803" s="42"/>
    </row>
    <row r="804" customHeight="1" spans="1:14">
      <c r="A804" s="12">
        <v>800</v>
      </c>
      <c r="B804" s="13">
        <v>800</v>
      </c>
      <c r="C804" s="14" t="s">
        <v>2418</v>
      </c>
      <c r="D804" s="14" t="s">
        <v>2419</v>
      </c>
      <c r="E804" s="13" t="s">
        <v>27</v>
      </c>
      <c r="F804" s="13">
        <v>800</v>
      </c>
      <c r="G804" s="16">
        <v>45290</v>
      </c>
      <c r="H804" s="17" t="s">
        <v>19</v>
      </c>
      <c r="I804" s="22" t="s">
        <v>20</v>
      </c>
      <c r="J804" s="23" t="s">
        <v>2172</v>
      </c>
      <c r="K804" s="24" t="s">
        <v>2420</v>
      </c>
      <c r="L804" s="25" t="s">
        <v>2213</v>
      </c>
      <c r="M804" s="29" t="s">
        <v>24</v>
      </c>
      <c r="N804" s="42"/>
    </row>
    <row r="805" customHeight="1" spans="1:14">
      <c r="A805" s="12">
        <v>801</v>
      </c>
      <c r="B805" s="13">
        <v>801</v>
      </c>
      <c r="C805" s="14" t="s">
        <v>2421</v>
      </c>
      <c r="D805" s="14" t="s">
        <v>2422</v>
      </c>
      <c r="E805" s="13" t="s">
        <v>18</v>
      </c>
      <c r="F805" s="13">
        <v>800</v>
      </c>
      <c r="G805" s="16">
        <v>45293</v>
      </c>
      <c r="H805" s="17" t="s">
        <v>19</v>
      </c>
      <c r="I805" s="22" t="s">
        <v>20</v>
      </c>
      <c r="J805" s="23" t="s">
        <v>2172</v>
      </c>
      <c r="K805" s="24" t="s">
        <v>2423</v>
      </c>
      <c r="L805" s="25" t="s">
        <v>472</v>
      </c>
      <c r="M805" s="29" t="s">
        <v>24</v>
      </c>
      <c r="N805" s="42"/>
    </row>
    <row r="806" customHeight="1" spans="1:14">
      <c r="A806" s="12">
        <v>802</v>
      </c>
      <c r="B806" s="13">
        <v>802</v>
      </c>
      <c r="C806" s="14" t="s">
        <v>2424</v>
      </c>
      <c r="D806" s="14" t="s">
        <v>2425</v>
      </c>
      <c r="E806" s="13" t="s">
        <v>27</v>
      </c>
      <c r="F806" s="13">
        <v>800</v>
      </c>
      <c r="G806" s="16">
        <v>45302</v>
      </c>
      <c r="H806" s="17" t="s">
        <v>19</v>
      </c>
      <c r="I806" s="22" t="s">
        <v>20</v>
      </c>
      <c r="J806" s="23" t="s">
        <v>2172</v>
      </c>
      <c r="K806" s="24" t="s">
        <v>2426</v>
      </c>
      <c r="L806" s="25" t="s">
        <v>2185</v>
      </c>
      <c r="M806" s="29" t="s">
        <v>24</v>
      </c>
      <c r="N806" s="42"/>
    </row>
    <row r="807" customHeight="1" spans="1:14">
      <c r="A807" s="12">
        <v>803</v>
      </c>
      <c r="B807" s="13">
        <v>803</v>
      </c>
      <c r="C807" s="14" t="s">
        <v>2427</v>
      </c>
      <c r="D807" s="14" t="s">
        <v>2428</v>
      </c>
      <c r="E807" s="13" t="s">
        <v>18</v>
      </c>
      <c r="F807" s="13">
        <v>800</v>
      </c>
      <c r="G807" s="16">
        <v>45309</v>
      </c>
      <c r="H807" s="17" t="s">
        <v>19</v>
      </c>
      <c r="I807" s="22" t="s">
        <v>20</v>
      </c>
      <c r="J807" s="23" t="s">
        <v>2172</v>
      </c>
      <c r="K807" s="24" t="s">
        <v>2429</v>
      </c>
      <c r="L807" s="25" t="s">
        <v>2177</v>
      </c>
      <c r="M807" s="29" t="s">
        <v>24</v>
      </c>
      <c r="N807" s="42"/>
    </row>
    <row r="808" customHeight="1" spans="1:14">
      <c r="A808" s="12">
        <v>804</v>
      </c>
      <c r="B808" s="13">
        <v>804</v>
      </c>
      <c r="C808" s="14" t="s">
        <v>2430</v>
      </c>
      <c r="D808" s="14" t="s">
        <v>2431</v>
      </c>
      <c r="E808" s="13" t="s">
        <v>27</v>
      </c>
      <c r="F808" s="13">
        <v>800</v>
      </c>
      <c r="G808" s="16">
        <v>45304</v>
      </c>
      <c r="H808" s="17" t="s">
        <v>19</v>
      </c>
      <c r="I808" s="22" t="s">
        <v>20</v>
      </c>
      <c r="J808" s="23" t="s">
        <v>2172</v>
      </c>
      <c r="K808" s="24" t="s">
        <v>2432</v>
      </c>
      <c r="L808" s="25" t="s">
        <v>2231</v>
      </c>
      <c r="M808" s="29" t="s">
        <v>24</v>
      </c>
      <c r="N808" s="42"/>
    </row>
    <row r="809" customHeight="1" spans="1:14">
      <c r="A809" s="12">
        <v>805</v>
      </c>
      <c r="B809" s="13">
        <v>805</v>
      </c>
      <c r="C809" s="14" t="s">
        <v>2433</v>
      </c>
      <c r="D809" s="14" t="s">
        <v>2434</v>
      </c>
      <c r="E809" s="13" t="s">
        <v>27</v>
      </c>
      <c r="F809" s="13">
        <v>800</v>
      </c>
      <c r="G809" s="16">
        <v>45304</v>
      </c>
      <c r="H809" s="17" t="s">
        <v>19</v>
      </c>
      <c r="I809" s="22" t="s">
        <v>20</v>
      </c>
      <c r="J809" s="23" t="s">
        <v>2172</v>
      </c>
      <c r="K809" s="24" t="s">
        <v>2435</v>
      </c>
      <c r="L809" s="25" t="s">
        <v>2231</v>
      </c>
      <c r="M809" s="29" t="s">
        <v>24</v>
      </c>
      <c r="N809" s="42"/>
    </row>
    <row r="810" customHeight="1" spans="1:14">
      <c r="A810" s="12">
        <v>806</v>
      </c>
      <c r="B810" s="13">
        <v>806</v>
      </c>
      <c r="C810" s="14" t="s">
        <v>2436</v>
      </c>
      <c r="D810" s="14" t="s">
        <v>2437</v>
      </c>
      <c r="E810" s="13" t="s">
        <v>18</v>
      </c>
      <c r="F810" s="13">
        <v>800</v>
      </c>
      <c r="G810" s="16">
        <v>45290</v>
      </c>
      <c r="H810" s="17" t="s">
        <v>19</v>
      </c>
      <c r="I810" s="22" t="s">
        <v>20</v>
      </c>
      <c r="J810" s="23" t="s">
        <v>2172</v>
      </c>
      <c r="K810" s="24" t="s">
        <v>2438</v>
      </c>
      <c r="L810" s="25" t="s">
        <v>2213</v>
      </c>
      <c r="M810" s="29" t="s">
        <v>24</v>
      </c>
      <c r="N810" s="42"/>
    </row>
    <row r="811" customHeight="1" spans="1:14">
      <c r="A811" s="12">
        <v>807</v>
      </c>
      <c r="B811" s="13">
        <v>807</v>
      </c>
      <c r="C811" s="14" t="s">
        <v>2439</v>
      </c>
      <c r="D811" s="14" t="s">
        <v>2440</v>
      </c>
      <c r="E811" s="13" t="s">
        <v>18</v>
      </c>
      <c r="F811" s="13">
        <v>800</v>
      </c>
      <c r="G811" s="16">
        <v>45304</v>
      </c>
      <c r="H811" s="17" t="s">
        <v>19</v>
      </c>
      <c r="I811" s="22" t="s">
        <v>20</v>
      </c>
      <c r="J811" s="23" t="s">
        <v>2172</v>
      </c>
      <c r="K811" s="24" t="s">
        <v>2441</v>
      </c>
      <c r="L811" s="25" t="s">
        <v>2231</v>
      </c>
      <c r="M811" s="29" t="s">
        <v>24</v>
      </c>
      <c r="N811" s="42"/>
    </row>
    <row r="812" customHeight="1" spans="1:14">
      <c r="A812" s="12">
        <v>808</v>
      </c>
      <c r="B812" s="13">
        <v>808</v>
      </c>
      <c r="C812" s="14" t="s">
        <v>2442</v>
      </c>
      <c r="D812" s="14" t="s">
        <v>979</v>
      </c>
      <c r="E812" s="13" t="s">
        <v>18</v>
      </c>
      <c r="F812" s="13">
        <v>800</v>
      </c>
      <c r="G812" s="16">
        <v>45290</v>
      </c>
      <c r="H812" s="17" t="s">
        <v>19</v>
      </c>
      <c r="I812" s="22" t="s">
        <v>20</v>
      </c>
      <c r="J812" s="23" t="s">
        <v>2172</v>
      </c>
      <c r="K812" s="24" t="s">
        <v>2443</v>
      </c>
      <c r="L812" s="25" t="s">
        <v>2213</v>
      </c>
      <c r="M812" s="29" t="s">
        <v>24</v>
      </c>
      <c r="N812" s="42"/>
    </row>
    <row r="813" customHeight="1" spans="1:14">
      <c r="A813" s="12">
        <v>809</v>
      </c>
      <c r="B813" s="13">
        <v>809</v>
      </c>
      <c r="C813" s="14" t="s">
        <v>2444</v>
      </c>
      <c r="D813" s="14" t="s">
        <v>2445</v>
      </c>
      <c r="E813" s="13" t="s">
        <v>18</v>
      </c>
      <c r="F813" s="13">
        <v>800</v>
      </c>
      <c r="G813" s="16">
        <v>45304</v>
      </c>
      <c r="H813" s="17" t="s">
        <v>19</v>
      </c>
      <c r="I813" s="22" t="s">
        <v>20</v>
      </c>
      <c r="J813" s="23" t="s">
        <v>2172</v>
      </c>
      <c r="K813" s="24" t="s">
        <v>2446</v>
      </c>
      <c r="L813" s="25" t="s">
        <v>2231</v>
      </c>
      <c r="M813" s="29" t="s">
        <v>24</v>
      </c>
      <c r="N813" s="42"/>
    </row>
    <row r="814" customHeight="1" spans="1:14">
      <c r="A814" s="12">
        <v>810</v>
      </c>
      <c r="B814" s="13">
        <v>810</v>
      </c>
      <c r="C814" s="14" t="s">
        <v>2447</v>
      </c>
      <c r="D814" s="14" t="s">
        <v>2448</v>
      </c>
      <c r="E814" s="13" t="s">
        <v>27</v>
      </c>
      <c r="F814" s="13">
        <v>800</v>
      </c>
      <c r="G814" s="16">
        <v>45302</v>
      </c>
      <c r="H814" s="17" t="s">
        <v>19</v>
      </c>
      <c r="I814" s="22" t="s">
        <v>20</v>
      </c>
      <c r="J814" s="23" t="s">
        <v>2172</v>
      </c>
      <c r="K814" s="24" t="s">
        <v>2449</v>
      </c>
      <c r="L814" s="25" t="s">
        <v>2185</v>
      </c>
      <c r="M814" s="29" t="s">
        <v>24</v>
      </c>
      <c r="N814" s="42"/>
    </row>
    <row r="815" customHeight="1" spans="1:14">
      <c r="A815" s="12">
        <v>811</v>
      </c>
      <c r="B815" s="13">
        <v>811</v>
      </c>
      <c r="C815" s="14" t="s">
        <v>2450</v>
      </c>
      <c r="D815" s="14" t="s">
        <v>2451</v>
      </c>
      <c r="E815" s="13" t="s">
        <v>27</v>
      </c>
      <c r="F815" s="13">
        <v>800</v>
      </c>
      <c r="G815" s="16">
        <v>45304</v>
      </c>
      <c r="H815" s="17" t="s">
        <v>19</v>
      </c>
      <c r="I815" s="22" t="s">
        <v>20</v>
      </c>
      <c r="J815" s="23" t="s">
        <v>2172</v>
      </c>
      <c r="K815" s="24" t="s">
        <v>2452</v>
      </c>
      <c r="L815" s="25" t="s">
        <v>2231</v>
      </c>
      <c r="M815" s="29" t="s">
        <v>24</v>
      </c>
      <c r="N815" s="42"/>
    </row>
    <row r="816" customHeight="1" spans="1:14">
      <c r="A816" s="12">
        <v>812</v>
      </c>
      <c r="B816" s="13">
        <v>812</v>
      </c>
      <c r="C816" s="14" t="s">
        <v>2453</v>
      </c>
      <c r="D816" s="14" t="s">
        <v>2454</v>
      </c>
      <c r="E816" s="13" t="s">
        <v>18</v>
      </c>
      <c r="F816" s="13">
        <v>800</v>
      </c>
      <c r="G816" s="16">
        <v>45304</v>
      </c>
      <c r="H816" s="17" t="s">
        <v>19</v>
      </c>
      <c r="I816" s="22" t="s">
        <v>20</v>
      </c>
      <c r="J816" s="23" t="s">
        <v>2172</v>
      </c>
      <c r="K816" s="24" t="s">
        <v>2455</v>
      </c>
      <c r="L816" s="25" t="s">
        <v>2231</v>
      </c>
      <c r="M816" s="29" t="s">
        <v>24</v>
      </c>
      <c r="N816" s="42"/>
    </row>
    <row r="817" customHeight="1" spans="1:14">
      <c r="A817" s="12">
        <v>813</v>
      </c>
      <c r="B817" s="13">
        <v>813</v>
      </c>
      <c r="C817" s="14" t="s">
        <v>2456</v>
      </c>
      <c r="D817" s="14" t="s">
        <v>2457</v>
      </c>
      <c r="E817" s="13" t="s">
        <v>18</v>
      </c>
      <c r="F817" s="13">
        <v>800</v>
      </c>
      <c r="G817" s="16">
        <v>45290</v>
      </c>
      <c r="H817" s="17" t="s">
        <v>19</v>
      </c>
      <c r="I817" s="22" t="s">
        <v>20</v>
      </c>
      <c r="J817" s="23" t="s">
        <v>2172</v>
      </c>
      <c r="K817" s="24" t="s">
        <v>2458</v>
      </c>
      <c r="L817" s="25" t="s">
        <v>2213</v>
      </c>
      <c r="M817" s="29" t="s">
        <v>24</v>
      </c>
      <c r="N817" s="42"/>
    </row>
    <row r="818" customHeight="1" spans="1:14">
      <c r="A818" s="12">
        <v>814</v>
      </c>
      <c r="B818" s="13">
        <v>814</v>
      </c>
      <c r="C818" s="14" t="s">
        <v>2459</v>
      </c>
      <c r="D818" s="14" t="s">
        <v>2460</v>
      </c>
      <c r="E818" s="13" t="s">
        <v>27</v>
      </c>
      <c r="F818" s="13">
        <v>800</v>
      </c>
      <c r="G818" s="16">
        <v>45305</v>
      </c>
      <c r="H818" s="17" t="s">
        <v>19</v>
      </c>
      <c r="I818" s="22" t="s">
        <v>20</v>
      </c>
      <c r="J818" s="23" t="s">
        <v>2172</v>
      </c>
      <c r="K818" s="24" t="s">
        <v>2461</v>
      </c>
      <c r="L818" s="25" t="s">
        <v>523</v>
      </c>
      <c r="M818" s="29" t="s">
        <v>24</v>
      </c>
      <c r="N818" s="42"/>
    </row>
    <row r="819" customHeight="1" spans="1:14">
      <c r="A819" s="12">
        <v>815</v>
      </c>
      <c r="B819" s="13">
        <v>815</v>
      </c>
      <c r="C819" s="14" t="s">
        <v>2462</v>
      </c>
      <c r="D819" s="14" t="s">
        <v>2138</v>
      </c>
      <c r="E819" s="13" t="s">
        <v>27</v>
      </c>
      <c r="F819" s="13">
        <v>800</v>
      </c>
      <c r="G819" s="16">
        <v>45306</v>
      </c>
      <c r="H819" s="17" t="s">
        <v>19</v>
      </c>
      <c r="I819" s="22" t="s">
        <v>20</v>
      </c>
      <c r="J819" s="23" t="s">
        <v>2172</v>
      </c>
      <c r="K819" s="24" t="s">
        <v>2463</v>
      </c>
      <c r="L819" s="25" t="s">
        <v>2304</v>
      </c>
      <c r="M819" s="29" t="s">
        <v>24</v>
      </c>
      <c r="N819" s="42"/>
    </row>
    <row r="820" customHeight="1" spans="1:14">
      <c r="A820" s="12">
        <v>816</v>
      </c>
      <c r="B820" s="13">
        <v>816</v>
      </c>
      <c r="C820" s="14" t="s">
        <v>2464</v>
      </c>
      <c r="D820" s="14" t="s">
        <v>2465</v>
      </c>
      <c r="E820" s="13" t="s">
        <v>27</v>
      </c>
      <c r="F820" s="13">
        <v>800</v>
      </c>
      <c r="G820" s="16">
        <v>45294</v>
      </c>
      <c r="H820" s="17" t="s">
        <v>19</v>
      </c>
      <c r="I820" s="22" t="s">
        <v>20</v>
      </c>
      <c r="J820" s="23" t="s">
        <v>2172</v>
      </c>
      <c r="K820" s="24" t="s">
        <v>2466</v>
      </c>
      <c r="L820" s="25" t="s">
        <v>2467</v>
      </c>
      <c r="M820" s="29" t="s">
        <v>24</v>
      </c>
      <c r="N820" s="42"/>
    </row>
    <row r="821" customHeight="1" spans="1:14">
      <c r="A821" s="12">
        <v>817</v>
      </c>
      <c r="B821" s="13">
        <v>817</v>
      </c>
      <c r="C821" s="14" t="s">
        <v>2468</v>
      </c>
      <c r="D821" s="14" t="s">
        <v>2469</v>
      </c>
      <c r="E821" s="13" t="s">
        <v>18</v>
      </c>
      <c r="F821" s="13">
        <v>800</v>
      </c>
      <c r="G821" s="16">
        <v>45294</v>
      </c>
      <c r="H821" s="17" t="s">
        <v>19</v>
      </c>
      <c r="I821" s="22" t="s">
        <v>20</v>
      </c>
      <c r="J821" s="23" t="s">
        <v>2172</v>
      </c>
      <c r="K821" s="24" t="s">
        <v>2470</v>
      </c>
      <c r="L821" s="25" t="s">
        <v>2467</v>
      </c>
      <c r="M821" s="29" t="s">
        <v>24</v>
      </c>
      <c r="N821" s="42"/>
    </row>
    <row r="822" customHeight="1" spans="1:14">
      <c r="A822" s="12">
        <v>818</v>
      </c>
      <c r="B822" s="13">
        <v>818</v>
      </c>
      <c r="C822" s="14" t="s">
        <v>2471</v>
      </c>
      <c r="D822" s="14" t="s">
        <v>1228</v>
      </c>
      <c r="E822" s="13" t="s">
        <v>27</v>
      </c>
      <c r="F822" s="13">
        <v>800</v>
      </c>
      <c r="G822" s="16">
        <v>45290</v>
      </c>
      <c r="H822" s="17" t="s">
        <v>19</v>
      </c>
      <c r="I822" s="22" t="s">
        <v>20</v>
      </c>
      <c r="J822" s="23" t="s">
        <v>2172</v>
      </c>
      <c r="K822" s="24" t="s">
        <v>2472</v>
      </c>
      <c r="L822" s="25" t="s">
        <v>2213</v>
      </c>
      <c r="M822" s="29" t="s">
        <v>24</v>
      </c>
      <c r="N822" s="42"/>
    </row>
    <row r="823" customHeight="1" spans="1:14">
      <c r="A823" s="12">
        <v>819</v>
      </c>
      <c r="B823" s="13">
        <v>819</v>
      </c>
      <c r="C823" s="14" t="s">
        <v>2473</v>
      </c>
      <c r="D823" s="14" t="s">
        <v>2474</v>
      </c>
      <c r="E823" s="13" t="s">
        <v>18</v>
      </c>
      <c r="F823" s="13">
        <v>800</v>
      </c>
      <c r="G823" s="16">
        <v>45294</v>
      </c>
      <c r="H823" s="17" t="s">
        <v>19</v>
      </c>
      <c r="I823" s="22" t="s">
        <v>20</v>
      </c>
      <c r="J823" s="23" t="s">
        <v>2172</v>
      </c>
      <c r="K823" s="24" t="s">
        <v>2475</v>
      </c>
      <c r="L823" s="25" t="s">
        <v>2467</v>
      </c>
      <c r="M823" s="29" t="s">
        <v>24</v>
      </c>
      <c r="N823" s="42"/>
    </row>
    <row r="824" customHeight="1" spans="1:14">
      <c r="A824" s="12">
        <v>820</v>
      </c>
      <c r="B824" s="13">
        <v>820</v>
      </c>
      <c r="C824" s="14" t="s">
        <v>2476</v>
      </c>
      <c r="D824" s="14" t="s">
        <v>2477</v>
      </c>
      <c r="E824" s="13" t="s">
        <v>18</v>
      </c>
      <c r="F824" s="13">
        <v>800</v>
      </c>
      <c r="G824" s="16">
        <v>45302</v>
      </c>
      <c r="H824" s="17" t="s">
        <v>19</v>
      </c>
      <c r="I824" s="22" t="s">
        <v>20</v>
      </c>
      <c r="J824" s="23" t="s">
        <v>2172</v>
      </c>
      <c r="K824" s="24" t="s">
        <v>2478</v>
      </c>
      <c r="L824" s="25" t="s">
        <v>2185</v>
      </c>
      <c r="M824" s="29" t="s">
        <v>24</v>
      </c>
      <c r="N824" s="42"/>
    </row>
    <row r="825" customHeight="1" spans="1:14">
      <c r="A825" s="12">
        <v>821</v>
      </c>
      <c r="B825" s="13">
        <v>821</v>
      </c>
      <c r="C825" s="14" t="s">
        <v>2479</v>
      </c>
      <c r="D825" s="14" t="s">
        <v>2480</v>
      </c>
      <c r="E825" s="13" t="s">
        <v>18</v>
      </c>
      <c r="F825" s="13">
        <v>800</v>
      </c>
      <c r="G825" s="16">
        <v>45305</v>
      </c>
      <c r="H825" s="17" t="s">
        <v>19</v>
      </c>
      <c r="I825" s="22" t="s">
        <v>20</v>
      </c>
      <c r="J825" s="23" t="s">
        <v>2172</v>
      </c>
      <c r="K825" s="24" t="s">
        <v>2481</v>
      </c>
      <c r="L825" s="25" t="s">
        <v>523</v>
      </c>
      <c r="M825" s="29" t="s">
        <v>24</v>
      </c>
      <c r="N825" s="42"/>
    </row>
    <row r="826" customHeight="1" spans="1:14">
      <c r="A826" s="12">
        <v>822</v>
      </c>
      <c r="B826" s="13">
        <v>822</v>
      </c>
      <c r="C826" s="14" t="s">
        <v>2482</v>
      </c>
      <c r="D826" s="14" t="s">
        <v>2483</v>
      </c>
      <c r="E826" s="13" t="s">
        <v>27</v>
      </c>
      <c r="F826" s="13">
        <v>800</v>
      </c>
      <c r="G826" s="16">
        <v>45305</v>
      </c>
      <c r="H826" s="17" t="s">
        <v>19</v>
      </c>
      <c r="I826" s="22" t="s">
        <v>20</v>
      </c>
      <c r="J826" s="23" t="s">
        <v>2172</v>
      </c>
      <c r="K826" s="24" t="s">
        <v>2484</v>
      </c>
      <c r="L826" s="25" t="s">
        <v>523</v>
      </c>
      <c r="M826" s="29" t="s">
        <v>24</v>
      </c>
      <c r="N826" s="42"/>
    </row>
    <row r="827" customHeight="1" spans="1:14">
      <c r="A827" s="12">
        <v>823</v>
      </c>
      <c r="B827" s="13">
        <v>823</v>
      </c>
      <c r="C827" s="14" t="s">
        <v>2485</v>
      </c>
      <c r="D827" s="14" t="s">
        <v>2486</v>
      </c>
      <c r="E827" s="13" t="s">
        <v>18</v>
      </c>
      <c r="F827" s="13">
        <v>800</v>
      </c>
      <c r="G827" s="16">
        <v>45309</v>
      </c>
      <c r="H827" s="17" t="s">
        <v>19</v>
      </c>
      <c r="I827" s="22" t="s">
        <v>20</v>
      </c>
      <c r="J827" s="23" t="s">
        <v>2172</v>
      </c>
      <c r="K827" s="24" t="s">
        <v>2487</v>
      </c>
      <c r="L827" s="25" t="s">
        <v>2177</v>
      </c>
      <c r="M827" s="29" t="s">
        <v>24</v>
      </c>
      <c r="N827" s="42"/>
    </row>
    <row r="828" customHeight="1" spans="1:14">
      <c r="A828" s="12">
        <v>824</v>
      </c>
      <c r="B828" s="13">
        <v>824</v>
      </c>
      <c r="C828" s="14" t="s">
        <v>2488</v>
      </c>
      <c r="D828" s="14" t="s">
        <v>2489</v>
      </c>
      <c r="E828" s="13" t="s">
        <v>18</v>
      </c>
      <c r="F828" s="13">
        <v>800</v>
      </c>
      <c r="G828" s="16">
        <v>45305</v>
      </c>
      <c r="H828" s="17" t="s">
        <v>19</v>
      </c>
      <c r="I828" s="22" t="s">
        <v>20</v>
      </c>
      <c r="J828" s="23" t="s">
        <v>2172</v>
      </c>
      <c r="K828" s="24" t="s">
        <v>2490</v>
      </c>
      <c r="L828" s="25" t="s">
        <v>523</v>
      </c>
      <c r="M828" s="29" t="s">
        <v>24</v>
      </c>
      <c r="N828" s="42"/>
    </row>
    <row r="829" customHeight="1" spans="1:14">
      <c r="A829" s="12">
        <v>825</v>
      </c>
      <c r="B829" s="13">
        <v>825</v>
      </c>
      <c r="C829" s="14" t="s">
        <v>2491</v>
      </c>
      <c r="D829" s="14" t="s">
        <v>570</v>
      </c>
      <c r="E829" s="13" t="s">
        <v>18</v>
      </c>
      <c r="F829" s="13">
        <v>800</v>
      </c>
      <c r="G829" s="16">
        <v>45305</v>
      </c>
      <c r="H829" s="17" t="s">
        <v>19</v>
      </c>
      <c r="I829" s="22" t="s">
        <v>20</v>
      </c>
      <c r="J829" s="23" t="s">
        <v>2172</v>
      </c>
      <c r="K829" s="24" t="s">
        <v>2492</v>
      </c>
      <c r="L829" s="25" t="s">
        <v>523</v>
      </c>
      <c r="M829" s="29" t="s">
        <v>24</v>
      </c>
      <c r="N829" s="42"/>
    </row>
    <row r="830" customHeight="1" spans="1:14">
      <c r="A830" s="12">
        <v>826</v>
      </c>
      <c r="B830" s="13">
        <v>826</v>
      </c>
      <c r="C830" s="14" t="s">
        <v>2493</v>
      </c>
      <c r="D830" s="14" t="s">
        <v>2494</v>
      </c>
      <c r="E830" s="13" t="s">
        <v>27</v>
      </c>
      <c r="F830" s="13">
        <v>800</v>
      </c>
      <c r="G830" s="16">
        <v>45305</v>
      </c>
      <c r="H830" s="17" t="s">
        <v>19</v>
      </c>
      <c r="I830" s="22" t="s">
        <v>20</v>
      </c>
      <c r="J830" s="23" t="s">
        <v>2172</v>
      </c>
      <c r="K830" s="24" t="s">
        <v>2495</v>
      </c>
      <c r="L830" s="25" t="s">
        <v>523</v>
      </c>
      <c r="M830" s="29" t="s">
        <v>24</v>
      </c>
      <c r="N830" s="42"/>
    </row>
    <row r="831" customHeight="1" spans="1:14">
      <c r="A831" s="12">
        <v>827</v>
      </c>
      <c r="B831" s="13">
        <v>827</v>
      </c>
      <c r="C831" s="14" t="s">
        <v>2496</v>
      </c>
      <c r="D831" s="14" t="s">
        <v>2497</v>
      </c>
      <c r="E831" s="13" t="s">
        <v>18</v>
      </c>
      <c r="F831" s="13">
        <v>800</v>
      </c>
      <c r="G831" s="16">
        <v>45305</v>
      </c>
      <c r="H831" s="17" t="s">
        <v>19</v>
      </c>
      <c r="I831" s="22" t="s">
        <v>20</v>
      </c>
      <c r="J831" s="23" t="s">
        <v>2172</v>
      </c>
      <c r="K831" s="24" t="s">
        <v>2498</v>
      </c>
      <c r="L831" s="25" t="s">
        <v>523</v>
      </c>
      <c r="M831" s="29" t="s">
        <v>24</v>
      </c>
      <c r="N831" s="42"/>
    </row>
    <row r="832" customHeight="1" spans="1:14">
      <c r="A832" s="12">
        <v>828</v>
      </c>
      <c r="B832" s="13">
        <v>828</v>
      </c>
      <c r="C832" s="14" t="s">
        <v>2499</v>
      </c>
      <c r="D832" s="14" t="s">
        <v>2500</v>
      </c>
      <c r="E832" s="13" t="s">
        <v>18</v>
      </c>
      <c r="F832" s="13">
        <v>800</v>
      </c>
      <c r="G832" s="16">
        <v>45302</v>
      </c>
      <c r="H832" s="17" t="s">
        <v>19</v>
      </c>
      <c r="I832" s="22" t="s">
        <v>20</v>
      </c>
      <c r="J832" s="23" t="s">
        <v>2172</v>
      </c>
      <c r="K832" s="24" t="s">
        <v>2501</v>
      </c>
      <c r="L832" s="25" t="s">
        <v>2185</v>
      </c>
      <c r="M832" s="29" t="s">
        <v>24</v>
      </c>
      <c r="N832" s="42"/>
    </row>
    <row r="833" customHeight="1" spans="1:14">
      <c r="A833" s="12">
        <v>829</v>
      </c>
      <c r="B833" s="13">
        <v>829</v>
      </c>
      <c r="C833" s="14" t="s">
        <v>2502</v>
      </c>
      <c r="D833" s="14" t="s">
        <v>2503</v>
      </c>
      <c r="E833" s="13" t="s">
        <v>27</v>
      </c>
      <c r="F833" s="13">
        <v>800</v>
      </c>
      <c r="G833" s="16">
        <v>45305</v>
      </c>
      <c r="H833" s="17" t="s">
        <v>19</v>
      </c>
      <c r="I833" s="22" t="s">
        <v>20</v>
      </c>
      <c r="J833" s="23" t="s">
        <v>2172</v>
      </c>
      <c r="K833" s="24" t="s">
        <v>2504</v>
      </c>
      <c r="L833" s="25" t="s">
        <v>523</v>
      </c>
      <c r="M833" s="29" t="s">
        <v>24</v>
      </c>
      <c r="N833" s="42"/>
    </row>
    <row r="834" customHeight="1" spans="1:14">
      <c r="A834" s="12">
        <v>830</v>
      </c>
      <c r="B834" s="13">
        <v>830</v>
      </c>
      <c r="C834" s="14" t="s">
        <v>2505</v>
      </c>
      <c r="D834" s="14" t="s">
        <v>2506</v>
      </c>
      <c r="E834" s="13" t="s">
        <v>18</v>
      </c>
      <c r="F834" s="13">
        <v>800</v>
      </c>
      <c r="G834" s="16">
        <v>45290</v>
      </c>
      <c r="H834" s="17" t="s">
        <v>19</v>
      </c>
      <c r="I834" s="22" t="s">
        <v>20</v>
      </c>
      <c r="J834" s="23" t="s">
        <v>2172</v>
      </c>
      <c r="K834" s="24" t="s">
        <v>2507</v>
      </c>
      <c r="L834" s="25" t="s">
        <v>2213</v>
      </c>
      <c r="M834" s="29" t="s">
        <v>24</v>
      </c>
      <c r="N834" s="42"/>
    </row>
    <row r="835" customHeight="1" spans="1:14">
      <c r="A835" s="12">
        <v>831</v>
      </c>
      <c r="B835" s="13">
        <v>831</v>
      </c>
      <c r="C835" s="14" t="s">
        <v>2508</v>
      </c>
      <c r="D835" s="14" t="s">
        <v>2509</v>
      </c>
      <c r="E835" s="13" t="s">
        <v>18</v>
      </c>
      <c r="F835" s="13">
        <v>800</v>
      </c>
      <c r="G835" s="16">
        <v>45305</v>
      </c>
      <c r="H835" s="17" t="s">
        <v>19</v>
      </c>
      <c r="I835" s="22" t="s">
        <v>20</v>
      </c>
      <c r="J835" s="23" t="s">
        <v>2172</v>
      </c>
      <c r="K835" s="24" t="s">
        <v>2510</v>
      </c>
      <c r="L835" s="25" t="s">
        <v>523</v>
      </c>
      <c r="M835" s="29" t="s">
        <v>24</v>
      </c>
      <c r="N835" s="42"/>
    </row>
    <row r="836" customHeight="1" spans="1:14">
      <c r="A836" s="12">
        <v>832</v>
      </c>
      <c r="B836" s="13">
        <v>832</v>
      </c>
      <c r="C836" s="14" t="s">
        <v>2511</v>
      </c>
      <c r="D836" s="14" t="s">
        <v>2512</v>
      </c>
      <c r="E836" s="13" t="s">
        <v>27</v>
      </c>
      <c r="F836" s="13">
        <v>800</v>
      </c>
      <c r="G836" s="16">
        <v>45305</v>
      </c>
      <c r="H836" s="17" t="s">
        <v>19</v>
      </c>
      <c r="I836" s="22" t="s">
        <v>20</v>
      </c>
      <c r="J836" s="23" t="s">
        <v>2172</v>
      </c>
      <c r="K836" s="24" t="s">
        <v>2513</v>
      </c>
      <c r="L836" s="25" t="s">
        <v>523</v>
      </c>
      <c r="M836" s="29" t="s">
        <v>24</v>
      </c>
      <c r="N836" s="42"/>
    </row>
    <row r="837" customHeight="1" spans="1:14">
      <c r="A837" s="12">
        <v>833</v>
      </c>
      <c r="B837" s="13">
        <v>833</v>
      </c>
      <c r="C837" s="14" t="s">
        <v>2514</v>
      </c>
      <c r="D837" s="14" t="s">
        <v>2515</v>
      </c>
      <c r="E837" s="13" t="s">
        <v>27</v>
      </c>
      <c r="F837" s="13">
        <v>800</v>
      </c>
      <c r="G837" s="16">
        <v>45305</v>
      </c>
      <c r="H837" s="17" t="s">
        <v>19</v>
      </c>
      <c r="I837" s="22" t="s">
        <v>20</v>
      </c>
      <c r="J837" s="23" t="s">
        <v>2172</v>
      </c>
      <c r="K837" s="24" t="s">
        <v>2516</v>
      </c>
      <c r="L837" s="25" t="s">
        <v>523</v>
      </c>
      <c r="M837" s="29" t="s">
        <v>24</v>
      </c>
      <c r="N837" s="42"/>
    </row>
    <row r="838" customHeight="1" spans="1:14">
      <c r="A838" s="12">
        <v>834</v>
      </c>
      <c r="B838" s="13">
        <v>834</v>
      </c>
      <c r="C838" s="14" t="s">
        <v>2517</v>
      </c>
      <c r="D838" s="14" t="s">
        <v>2518</v>
      </c>
      <c r="E838" s="13" t="s">
        <v>18</v>
      </c>
      <c r="F838" s="13">
        <v>800</v>
      </c>
      <c r="G838" s="16">
        <v>45305</v>
      </c>
      <c r="H838" s="17" t="s">
        <v>19</v>
      </c>
      <c r="I838" s="22" t="s">
        <v>20</v>
      </c>
      <c r="J838" s="23" t="s">
        <v>2172</v>
      </c>
      <c r="K838" s="24" t="s">
        <v>2519</v>
      </c>
      <c r="L838" s="25" t="s">
        <v>523</v>
      </c>
      <c r="M838" s="29" t="s">
        <v>24</v>
      </c>
      <c r="N838" s="42"/>
    </row>
    <row r="839" customHeight="1" spans="1:14">
      <c r="A839" s="12">
        <v>835</v>
      </c>
      <c r="B839" s="13">
        <v>835</v>
      </c>
      <c r="C839" s="14" t="s">
        <v>2520</v>
      </c>
      <c r="D839" s="14" t="s">
        <v>2521</v>
      </c>
      <c r="E839" s="13" t="s">
        <v>27</v>
      </c>
      <c r="F839" s="13">
        <v>800</v>
      </c>
      <c r="G839" s="16">
        <v>45302</v>
      </c>
      <c r="H839" s="17" t="s">
        <v>19</v>
      </c>
      <c r="I839" s="22" t="s">
        <v>20</v>
      </c>
      <c r="J839" s="23" t="s">
        <v>2172</v>
      </c>
      <c r="K839" s="24" t="s">
        <v>2522</v>
      </c>
      <c r="L839" s="25" t="s">
        <v>2185</v>
      </c>
      <c r="M839" s="29" t="s">
        <v>24</v>
      </c>
      <c r="N839" s="42"/>
    </row>
    <row r="840" customHeight="1" spans="1:14">
      <c r="A840" s="12">
        <v>836</v>
      </c>
      <c r="B840" s="13">
        <v>836</v>
      </c>
      <c r="C840" s="14" t="s">
        <v>2523</v>
      </c>
      <c r="D840" s="14" t="s">
        <v>2521</v>
      </c>
      <c r="E840" s="13" t="s">
        <v>18</v>
      </c>
      <c r="F840" s="13">
        <v>800</v>
      </c>
      <c r="G840" s="16">
        <v>45306</v>
      </c>
      <c r="H840" s="17" t="s">
        <v>19</v>
      </c>
      <c r="I840" s="22" t="s">
        <v>20</v>
      </c>
      <c r="J840" s="23" t="s">
        <v>2172</v>
      </c>
      <c r="K840" s="24" t="s">
        <v>2524</v>
      </c>
      <c r="L840" s="25" t="s">
        <v>2304</v>
      </c>
      <c r="M840" s="29" t="s">
        <v>24</v>
      </c>
      <c r="N840" s="42"/>
    </row>
    <row r="841" customHeight="1" spans="1:14">
      <c r="A841" s="12">
        <v>837</v>
      </c>
      <c r="B841" s="13">
        <v>837</v>
      </c>
      <c r="C841" s="14" t="s">
        <v>2525</v>
      </c>
      <c r="D841" s="14" t="s">
        <v>2526</v>
      </c>
      <c r="E841" s="13" t="s">
        <v>18</v>
      </c>
      <c r="F841" s="13">
        <v>800</v>
      </c>
      <c r="G841" s="16">
        <v>45305</v>
      </c>
      <c r="H841" s="17" t="s">
        <v>19</v>
      </c>
      <c r="I841" s="22" t="s">
        <v>20</v>
      </c>
      <c r="J841" s="23" t="s">
        <v>2172</v>
      </c>
      <c r="K841" s="24" t="s">
        <v>2527</v>
      </c>
      <c r="L841" s="25" t="s">
        <v>523</v>
      </c>
      <c r="M841" s="29" t="s">
        <v>24</v>
      </c>
      <c r="N841" s="42"/>
    </row>
    <row r="842" customHeight="1" spans="1:14">
      <c r="A842" s="12">
        <v>838</v>
      </c>
      <c r="B842" s="13">
        <v>838</v>
      </c>
      <c r="C842" s="14" t="s">
        <v>2528</v>
      </c>
      <c r="D842" s="14" t="s">
        <v>2529</v>
      </c>
      <c r="E842" s="13" t="s">
        <v>18</v>
      </c>
      <c r="F842" s="13">
        <v>800</v>
      </c>
      <c r="G842" s="16">
        <v>45290</v>
      </c>
      <c r="H842" s="17" t="s">
        <v>19</v>
      </c>
      <c r="I842" s="22" t="s">
        <v>20</v>
      </c>
      <c r="J842" s="23" t="s">
        <v>2172</v>
      </c>
      <c r="K842" s="24" t="s">
        <v>2530</v>
      </c>
      <c r="L842" s="25" t="s">
        <v>2213</v>
      </c>
      <c r="M842" s="29" t="s">
        <v>24</v>
      </c>
      <c r="N842" s="42"/>
    </row>
    <row r="843" customHeight="1" spans="1:14">
      <c r="A843" s="12">
        <v>839</v>
      </c>
      <c r="B843" s="13">
        <v>839</v>
      </c>
      <c r="C843" s="14" t="s">
        <v>2531</v>
      </c>
      <c r="D843" s="14" t="s">
        <v>2532</v>
      </c>
      <c r="E843" s="13" t="s">
        <v>27</v>
      </c>
      <c r="F843" s="13">
        <v>800</v>
      </c>
      <c r="G843" s="16">
        <v>45294</v>
      </c>
      <c r="H843" s="17" t="s">
        <v>19</v>
      </c>
      <c r="I843" s="22" t="s">
        <v>20</v>
      </c>
      <c r="J843" s="23" t="s">
        <v>2172</v>
      </c>
      <c r="K843" s="24" t="s">
        <v>2533</v>
      </c>
      <c r="L843" s="25" t="s">
        <v>2467</v>
      </c>
      <c r="M843" s="29" t="s">
        <v>24</v>
      </c>
      <c r="N843" s="42"/>
    </row>
    <row r="844" customHeight="1" spans="1:14">
      <c r="A844" s="12">
        <v>840</v>
      </c>
      <c r="B844" s="13">
        <v>840</v>
      </c>
      <c r="C844" s="14" t="s">
        <v>2534</v>
      </c>
      <c r="D844" s="14" t="s">
        <v>2535</v>
      </c>
      <c r="E844" s="13" t="s">
        <v>18</v>
      </c>
      <c r="F844" s="13">
        <v>800</v>
      </c>
      <c r="G844" s="16">
        <v>45305</v>
      </c>
      <c r="H844" s="17" t="s">
        <v>19</v>
      </c>
      <c r="I844" s="22" t="s">
        <v>20</v>
      </c>
      <c r="J844" s="23" t="s">
        <v>2172</v>
      </c>
      <c r="K844" s="24" t="s">
        <v>2536</v>
      </c>
      <c r="L844" s="25" t="s">
        <v>523</v>
      </c>
      <c r="M844" s="29" t="s">
        <v>24</v>
      </c>
      <c r="N844" s="42"/>
    </row>
    <row r="845" customHeight="1" spans="1:14">
      <c r="A845" s="12">
        <v>841</v>
      </c>
      <c r="B845" s="13">
        <v>841</v>
      </c>
      <c r="C845" s="14" t="s">
        <v>2537</v>
      </c>
      <c r="D845" s="14" t="s">
        <v>2538</v>
      </c>
      <c r="E845" s="13" t="s">
        <v>18</v>
      </c>
      <c r="F845" s="13">
        <v>800</v>
      </c>
      <c r="G845" s="16">
        <v>45305</v>
      </c>
      <c r="H845" s="17" t="s">
        <v>19</v>
      </c>
      <c r="I845" s="22" t="s">
        <v>20</v>
      </c>
      <c r="J845" s="23" t="s">
        <v>2172</v>
      </c>
      <c r="K845" s="24" t="s">
        <v>2539</v>
      </c>
      <c r="L845" s="25" t="s">
        <v>523</v>
      </c>
      <c r="M845" s="29" t="s">
        <v>24</v>
      </c>
      <c r="N845" s="42"/>
    </row>
    <row r="846" customHeight="1" spans="1:14">
      <c r="A846" s="12">
        <v>842</v>
      </c>
      <c r="B846" s="13">
        <v>842</v>
      </c>
      <c r="C846" s="14" t="s">
        <v>2540</v>
      </c>
      <c r="D846" s="14" t="s">
        <v>2541</v>
      </c>
      <c r="E846" s="13" t="s">
        <v>27</v>
      </c>
      <c r="F846" s="13">
        <v>800</v>
      </c>
      <c r="G846" s="16">
        <v>45305</v>
      </c>
      <c r="H846" s="17" t="s">
        <v>19</v>
      </c>
      <c r="I846" s="22" t="s">
        <v>20</v>
      </c>
      <c r="J846" s="23" t="s">
        <v>2172</v>
      </c>
      <c r="K846" s="24" t="s">
        <v>2542</v>
      </c>
      <c r="L846" s="25" t="s">
        <v>523</v>
      </c>
      <c r="M846" s="29" t="s">
        <v>24</v>
      </c>
      <c r="N846" s="42"/>
    </row>
    <row r="847" customHeight="1" spans="1:14">
      <c r="A847" s="12">
        <v>843</v>
      </c>
      <c r="B847" s="13">
        <v>843</v>
      </c>
      <c r="C847" s="14" t="s">
        <v>2543</v>
      </c>
      <c r="D847" s="14" t="s">
        <v>2544</v>
      </c>
      <c r="E847" s="13" t="s">
        <v>27</v>
      </c>
      <c r="F847" s="13">
        <v>800</v>
      </c>
      <c r="G847" s="16">
        <v>45309</v>
      </c>
      <c r="H847" s="17" t="s">
        <v>19</v>
      </c>
      <c r="I847" s="22" t="s">
        <v>20</v>
      </c>
      <c r="J847" s="23" t="s">
        <v>2172</v>
      </c>
      <c r="K847" s="24" t="s">
        <v>2545</v>
      </c>
      <c r="L847" s="25" t="s">
        <v>2177</v>
      </c>
      <c r="M847" s="29" t="s">
        <v>24</v>
      </c>
      <c r="N847" s="42"/>
    </row>
    <row r="848" customHeight="1" spans="1:14">
      <c r="A848" s="12">
        <v>844</v>
      </c>
      <c r="B848" s="13">
        <v>844</v>
      </c>
      <c r="C848" s="14" t="s">
        <v>2546</v>
      </c>
      <c r="D848" s="14" t="s">
        <v>1923</v>
      </c>
      <c r="E848" s="13" t="s">
        <v>18</v>
      </c>
      <c r="F848" s="13">
        <v>800</v>
      </c>
      <c r="G848" s="16">
        <v>45305</v>
      </c>
      <c r="H848" s="17" t="s">
        <v>19</v>
      </c>
      <c r="I848" s="22" t="s">
        <v>20</v>
      </c>
      <c r="J848" s="23" t="s">
        <v>2172</v>
      </c>
      <c r="K848" s="24" t="s">
        <v>2547</v>
      </c>
      <c r="L848" s="25" t="s">
        <v>523</v>
      </c>
      <c r="M848" s="29" t="s">
        <v>24</v>
      </c>
      <c r="N848" s="42"/>
    </row>
    <row r="849" customHeight="1" spans="1:14">
      <c r="A849" s="12">
        <v>845</v>
      </c>
      <c r="B849" s="13">
        <v>845</v>
      </c>
      <c r="C849" s="14" t="s">
        <v>2548</v>
      </c>
      <c r="D849" s="14" t="s">
        <v>1156</v>
      </c>
      <c r="E849" s="13" t="s">
        <v>27</v>
      </c>
      <c r="F849" s="13">
        <v>800</v>
      </c>
      <c r="G849" s="16">
        <v>45290</v>
      </c>
      <c r="H849" s="17" t="s">
        <v>19</v>
      </c>
      <c r="I849" s="22" t="s">
        <v>20</v>
      </c>
      <c r="J849" s="23" t="s">
        <v>2172</v>
      </c>
      <c r="K849" s="24" t="s">
        <v>2549</v>
      </c>
      <c r="L849" s="25" t="s">
        <v>2213</v>
      </c>
      <c r="M849" s="29" t="s">
        <v>24</v>
      </c>
      <c r="N849" s="42"/>
    </row>
    <row r="850" customHeight="1" spans="1:14">
      <c r="A850" s="12">
        <v>846</v>
      </c>
      <c r="B850" s="13">
        <v>846</v>
      </c>
      <c r="C850" s="14" t="s">
        <v>2550</v>
      </c>
      <c r="D850" s="14" t="s">
        <v>2551</v>
      </c>
      <c r="E850" s="13" t="s">
        <v>27</v>
      </c>
      <c r="F850" s="13">
        <v>800</v>
      </c>
      <c r="G850" s="16">
        <v>45305</v>
      </c>
      <c r="H850" s="17" t="s">
        <v>19</v>
      </c>
      <c r="I850" s="22" t="s">
        <v>20</v>
      </c>
      <c r="J850" s="23" t="s">
        <v>2172</v>
      </c>
      <c r="K850" s="24" t="s">
        <v>2552</v>
      </c>
      <c r="L850" s="25" t="s">
        <v>523</v>
      </c>
      <c r="M850" s="29" t="s">
        <v>24</v>
      </c>
      <c r="N850" s="42"/>
    </row>
    <row r="851" customHeight="1" spans="1:14">
      <c r="A851" s="12">
        <v>847</v>
      </c>
      <c r="B851" s="13">
        <v>847</v>
      </c>
      <c r="C851" s="14" t="s">
        <v>2553</v>
      </c>
      <c r="D851" s="14" t="s">
        <v>2554</v>
      </c>
      <c r="E851" s="13" t="s">
        <v>18</v>
      </c>
      <c r="F851" s="13">
        <v>800</v>
      </c>
      <c r="G851" s="16">
        <v>45305</v>
      </c>
      <c r="H851" s="17" t="s">
        <v>19</v>
      </c>
      <c r="I851" s="22" t="s">
        <v>20</v>
      </c>
      <c r="J851" s="23" t="s">
        <v>2172</v>
      </c>
      <c r="K851" s="24" t="s">
        <v>2555</v>
      </c>
      <c r="L851" s="25" t="s">
        <v>523</v>
      </c>
      <c r="M851" s="29" t="s">
        <v>24</v>
      </c>
      <c r="N851" s="42"/>
    </row>
    <row r="852" customHeight="1" spans="1:14">
      <c r="A852" s="12">
        <v>848</v>
      </c>
      <c r="B852" s="13">
        <v>848</v>
      </c>
      <c r="C852" s="14" t="s">
        <v>2556</v>
      </c>
      <c r="D852" s="14" t="s">
        <v>2557</v>
      </c>
      <c r="E852" s="13" t="s">
        <v>18</v>
      </c>
      <c r="F852" s="13">
        <v>800</v>
      </c>
      <c r="G852" s="16">
        <v>45290</v>
      </c>
      <c r="H852" s="17" t="s">
        <v>19</v>
      </c>
      <c r="I852" s="22" t="s">
        <v>20</v>
      </c>
      <c r="J852" s="23" t="s">
        <v>2172</v>
      </c>
      <c r="K852" s="24" t="s">
        <v>2558</v>
      </c>
      <c r="L852" s="25" t="s">
        <v>2213</v>
      </c>
      <c r="M852" s="29" t="s">
        <v>24</v>
      </c>
      <c r="N852" s="42"/>
    </row>
    <row r="853" customHeight="1" spans="1:14">
      <c r="A853" s="12">
        <v>849</v>
      </c>
      <c r="B853" s="13">
        <v>849</v>
      </c>
      <c r="C853" s="14" t="s">
        <v>2559</v>
      </c>
      <c r="D853" s="14" t="s">
        <v>2275</v>
      </c>
      <c r="E853" s="13" t="s">
        <v>27</v>
      </c>
      <c r="F853" s="13">
        <v>800</v>
      </c>
      <c r="G853" s="16">
        <v>45290</v>
      </c>
      <c r="H853" s="17" t="s">
        <v>19</v>
      </c>
      <c r="I853" s="22" t="s">
        <v>20</v>
      </c>
      <c r="J853" s="23" t="s">
        <v>2172</v>
      </c>
      <c r="K853" s="24" t="s">
        <v>2560</v>
      </c>
      <c r="L853" s="25" t="s">
        <v>2213</v>
      </c>
      <c r="M853" s="29" t="s">
        <v>24</v>
      </c>
      <c r="N853" s="42"/>
    </row>
    <row r="854" customHeight="1" spans="1:14">
      <c r="A854" s="12">
        <v>850</v>
      </c>
      <c r="B854" s="13">
        <v>850</v>
      </c>
      <c r="C854" s="14" t="s">
        <v>2561</v>
      </c>
      <c r="D854" s="14" t="s">
        <v>2562</v>
      </c>
      <c r="E854" s="13" t="s">
        <v>27</v>
      </c>
      <c r="F854" s="13">
        <v>800</v>
      </c>
      <c r="G854" s="16">
        <v>45306</v>
      </c>
      <c r="H854" s="17" t="s">
        <v>19</v>
      </c>
      <c r="I854" s="22" t="s">
        <v>20</v>
      </c>
      <c r="J854" s="23" t="s">
        <v>2172</v>
      </c>
      <c r="K854" s="24" t="s">
        <v>2563</v>
      </c>
      <c r="L854" s="25" t="s">
        <v>2304</v>
      </c>
      <c r="M854" s="29" t="s">
        <v>24</v>
      </c>
      <c r="N854" s="42"/>
    </row>
    <row r="855" customHeight="1" spans="1:14">
      <c r="A855" s="12">
        <v>851</v>
      </c>
      <c r="B855" s="13">
        <v>851</v>
      </c>
      <c r="C855" s="14" t="s">
        <v>2564</v>
      </c>
      <c r="D855" s="14" t="s">
        <v>2565</v>
      </c>
      <c r="E855" s="13" t="s">
        <v>27</v>
      </c>
      <c r="F855" s="13">
        <v>800</v>
      </c>
      <c r="G855" s="16">
        <v>45294</v>
      </c>
      <c r="H855" s="17" t="s">
        <v>19</v>
      </c>
      <c r="I855" s="22" t="s">
        <v>20</v>
      </c>
      <c r="J855" s="23" t="s">
        <v>2172</v>
      </c>
      <c r="K855" s="24" t="s">
        <v>2566</v>
      </c>
      <c r="L855" s="25" t="s">
        <v>2467</v>
      </c>
      <c r="M855" s="29" t="s">
        <v>24</v>
      </c>
      <c r="N855" s="42"/>
    </row>
    <row r="856" customHeight="1" spans="1:14">
      <c r="A856" s="12">
        <v>852</v>
      </c>
      <c r="B856" s="13">
        <v>852</v>
      </c>
      <c r="C856" s="14" t="s">
        <v>2567</v>
      </c>
      <c r="D856" s="14" t="s">
        <v>744</v>
      </c>
      <c r="E856" s="13" t="s">
        <v>27</v>
      </c>
      <c r="F856" s="13">
        <v>800</v>
      </c>
      <c r="G856" s="16">
        <v>45305</v>
      </c>
      <c r="H856" s="17" t="s">
        <v>19</v>
      </c>
      <c r="I856" s="22" t="s">
        <v>20</v>
      </c>
      <c r="J856" s="23" t="s">
        <v>2172</v>
      </c>
      <c r="K856" s="24" t="s">
        <v>2568</v>
      </c>
      <c r="L856" s="25" t="s">
        <v>523</v>
      </c>
      <c r="M856" s="29" t="s">
        <v>24</v>
      </c>
      <c r="N856" s="42"/>
    </row>
    <row r="857" customHeight="1" spans="1:14">
      <c r="A857" s="12">
        <v>853</v>
      </c>
      <c r="B857" s="13">
        <v>853</v>
      </c>
      <c r="C857" s="14" t="s">
        <v>2569</v>
      </c>
      <c r="D857" s="14" t="s">
        <v>1272</v>
      </c>
      <c r="E857" s="13" t="s">
        <v>27</v>
      </c>
      <c r="F857" s="13">
        <v>800</v>
      </c>
      <c r="G857" s="16">
        <v>45290</v>
      </c>
      <c r="H857" s="17" t="s">
        <v>19</v>
      </c>
      <c r="I857" s="22" t="s">
        <v>20</v>
      </c>
      <c r="J857" s="23" t="s">
        <v>2172</v>
      </c>
      <c r="K857" s="24" t="s">
        <v>2570</v>
      </c>
      <c r="L857" s="25" t="s">
        <v>2213</v>
      </c>
      <c r="M857" s="29" t="s">
        <v>24</v>
      </c>
      <c r="N857" s="42"/>
    </row>
    <row r="858" customHeight="1" spans="1:14">
      <c r="A858" s="12">
        <v>854</v>
      </c>
      <c r="B858" s="13">
        <v>854</v>
      </c>
      <c r="C858" s="14" t="s">
        <v>2571</v>
      </c>
      <c r="D858" s="14" t="s">
        <v>2572</v>
      </c>
      <c r="E858" s="13" t="s">
        <v>27</v>
      </c>
      <c r="F858" s="13">
        <v>800</v>
      </c>
      <c r="G858" s="16">
        <v>45302</v>
      </c>
      <c r="H858" s="17" t="s">
        <v>19</v>
      </c>
      <c r="I858" s="22" t="s">
        <v>20</v>
      </c>
      <c r="J858" s="23" t="s">
        <v>2172</v>
      </c>
      <c r="K858" s="24" t="s">
        <v>2573</v>
      </c>
      <c r="L858" s="25" t="s">
        <v>2185</v>
      </c>
      <c r="M858" s="29" t="s">
        <v>24</v>
      </c>
      <c r="N858" s="42"/>
    </row>
    <row r="859" customHeight="1" spans="1:14">
      <c r="A859" s="12">
        <v>855</v>
      </c>
      <c r="B859" s="13">
        <v>855</v>
      </c>
      <c r="C859" s="14" t="s">
        <v>2574</v>
      </c>
      <c r="D859" s="14" t="s">
        <v>2575</v>
      </c>
      <c r="E859" s="13" t="s">
        <v>18</v>
      </c>
      <c r="F859" s="13">
        <v>800</v>
      </c>
      <c r="G859" s="16">
        <v>45305</v>
      </c>
      <c r="H859" s="17" t="s">
        <v>19</v>
      </c>
      <c r="I859" s="22" t="s">
        <v>20</v>
      </c>
      <c r="J859" s="23" t="s">
        <v>2172</v>
      </c>
      <c r="K859" s="24" t="s">
        <v>2576</v>
      </c>
      <c r="L859" s="25" t="s">
        <v>523</v>
      </c>
      <c r="M859" s="29" t="s">
        <v>24</v>
      </c>
      <c r="N859" s="42"/>
    </row>
    <row r="860" customHeight="1" spans="1:14">
      <c r="A860" s="12">
        <v>856</v>
      </c>
      <c r="B860" s="13">
        <v>856</v>
      </c>
      <c r="C860" s="14" t="s">
        <v>2577</v>
      </c>
      <c r="D860" s="14" t="s">
        <v>2578</v>
      </c>
      <c r="E860" s="13" t="s">
        <v>18</v>
      </c>
      <c r="F860" s="13">
        <v>800</v>
      </c>
      <c r="G860" s="16">
        <v>45302</v>
      </c>
      <c r="H860" s="17" t="s">
        <v>19</v>
      </c>
      <c r="I860" s="22" t="s">
        <v>20</v>
      </c>
      <c r="J860" s="23" t="s">
        <v>2172</v>
      </c>
      <c r="K860" s="24" t="s">
        <v>2579</v>
      </c>
      <c r="L860" s="25" t="s">
        <v>2185</v>
      </c>
      <c r="M860" s="29" t="s">
        <v>24</v>
      </c>
      <c r="N860" s="42"/>
    </row>
    <row r="861" customHeight="1" spans="1:14">
      <c r="A861" s="12">
        <v>857</v>
      </c>
      <c r="B861" s="13">
        <v>857</v>
      </c>
      <c r="C861" s="14" t="s">
        <v>2580</v>
      </c>
      <c r="D861" s="14" t="s">
        <v>2581</v>
      </c>
      <c r="E861" s="13" t="s">
        <v>27</v>
      </c>
      <c r="F861" s="13">
        <v>800</v>
      </c>
      <c r="G861" s="16">
        <v>45294</v>
      </c>
      <c r="H861" s="17" t="s">
        <v>19</v>
      </c>
      <c r="I861" s="22" t="s">
        <v>20</v>
      </c>
      <c r="J861" s="23" t="s">
        <v>2172</v>
      </c>
      <c r="K861" s="24" t="s">
        <v>2582</v>
      </c>
      <c r="L861" s="25" t="s">
        <v>2467</v>
      </c>
      <c r="M861" s="29" t="s">
        <v>24</v>
      </c>
      <c r="N861" s="42"/>
    </row>
    <row r="862" customHeight="1" spans="1:14">
      <c r="A862" s="12">
        <v>858</v>
      </c>
      <c r="B862" s="13">
        <v>858</v>
      </c>
      <c r="C862" s="14" t="s">
        <v>2583</v>
      </c>
      <c r="D862" s="14" t="s">
        <v>2584</v>
      </c>
      <c r="E862" s="13" t="s">
        <v>18</v>
      </c>
      <c r="F862" s="13">
        <v>800</v>
      </c>
      <c r="G862" s="16">
        <v>45305</v>
      </c>
      <c r="H862" s="17" t="s">
        <v>19</v>
      </c>
      <c r="I862" s="22" t="s">
        <v>20</v>
      </c>
      <c r="J862" s="23" t="s">
        <v>2172</v>
      </c>
      <c r="K862" s="24" t="s">
        <v>2585</v>
      </c>
      <c r="L862" s="25" t="s">
        <v>523</v>
      </c>
      <c r="M862" s="29" t="s">
        <v>24</v>
      </c>
      <c r="N862" s="42"/>
    </row>
    <row r="863" customHeight="1" spans="1:14">
      <c r="A863" s="12">
        <v>859</v>
      </c>
      <c r="B863" s="13">
        <v>859</v>
      </c>
      <c r="C863" s="14" t="s">
        <v>2586</v>
      </c>
      <c r="D863" s="14" t="s">
        <v>2587</v>
      </c>
      <c r="E863" s="13" t="s">
        <v>27</v>
      </c>
      <c r="F863" s="13">
        <v>800</v>
      </c>
      <c r="G863" s="16">
        <v>45305</v>
      </c>
      <c r="H863" s="17" t="s">
        <v>19</v>
      </c>
      <c r="I863" s="22" t="s">
        <v>20</v>
      </c>
      <c r="J863" s="23" t="s">
        <v>2172</v>
      </c>
      <c r="K863" s="24" t="s">
        <v>2588</v>
      </c>
      <c r="L863" s="25" t="s">
        <v>523</v>
      </c>
      <c r="M863" s="29" t="s">
        <v>24</v>
      </c>
      <c r="N863" s="42"/>
    </row>
    <row r="864" customHeight="1" spans="1:14">
      <c r="A864" s="12">
        <v>860</v>
      </c>
      <c r="B864" s="13">
        <v>860</v>
      </c>
      <c r="C864" s="14" t="s">
        <v>2589</v>
      </c>
      <c r="D864" s="14" t="s">
        <v>2590</v>
      </c>
      <c r="E864" s="13" t="s">
        <v>18</v>
      </c>
      <c r="F864" s="13">
        <v>800</v>
      </c>
      <c r="G864" s="16">
        <v>45305</v>
      </c>
      <c r="H864" s="17" t="s">
        <v>19</v>
      </c>
      <c r="I864" s="22" t="s">
        <v>20</v>
      </c>
      <c r="J864" s="23" t="s">
        <v>2172</v>
      </c>
      <c r="K864" s="24" t="s">
        <v>2591</v>
      </c>
      <c r="L864" s="25" t="s">
        <v>523</v>
      </c>
      <c r="M864" s="29" t="s">
        <v>24</v>
      </c>
      <c r="N864" s="42"/>
    </row>
    <row r="865" customHeight="1" spans="1:14">
      <c r="A865" s="12">
        <v>861</v>
      </c>
      <c r="B865" s="13">
        <v>861</v>
      </c>
      <c r="C865" s="14" t="s">
        <v>2592</v>
      </c>
      <c r="D865" s="14" t="s">
        <v>2593</v>
      </c>
      <c r="E865" s="13" t="s">
        <v>27</v>
      </c>
      <c r="F865" s="13">
        <v>800</v>
      </c>
      <c r="G865" s="16">
        <v>45294</v>
      </c>
      <c r="H865" s="17" t="s">
        <v>19</v>
      </c>
      <c r="I865" s="22" t="s">
        <v>20</v>
      </c>
      <c r="J865" s="23" t="s">
        <v>2172</v>
      </c>
      <c r="K865" s="24" t="s">
        <v>2594</v>
      </c>
      <c r="L865" s="25" t="s">
        <v>2467</v>
      </c>
      <c r="M865" s="29" t="s">
        <v>24</v>
      </c>
      <c r="N865" s="42"/>
    </row>
    <row r="866" customHeight="1" spans="1:14">
      <c r="A866" s="12">
        <v>862</v>
      </c>
      <c r="B866" s="13">
        <v>862</v>
      </c>
      <c r="C866" s="14" t="s">
        <v>2595</v>
      </c>
      <c r="D866" s="14" t="s">
        <v>2596</v>
      </c>
      <c r="E866" s="13" t="s">
        <v>18</v>
      </c>
      <c r="F866" s="13">
        <v>800</v>
      </c>
      <c r="G866" s="16">
        <v>45294</v>
      </c>
      <c r="H866" s="17" t="s">
        <v>19</v>
      </c>
      <c r="I866" s="22" t="s">
        <v>20</v>
      </c>
      <c r="J866" s="23" t="s">
        <v>2172</v>
      </c>
      <c r="K866" s="24" t="s">
        <v>2597</v>
      </c>
      <c r="L866" s="25" t="s">
        <v>2467</v>
      </c>
      <c r="M866" s="29" t="s">
        <v>24</v>
      </c>
      <c r="N866" s="42"/>
    </row>
    <row r="867" customHeight="1" spans="1:14">
      <c r="A867" s="12">
        <v>863</v>
      </c>
      <c r="B867" s="13">
        <v>863</v>
      </c>
      <c r="C867" s="14" t="s">
        <v>2598</v>
      </c>
      <c r="D867" s="14" t="s">
        <v>2599</v>
      </c>
      <c r="E867" s="13" t="s">
        <v>27</v>
      </c>
      <c r="F867" s="13">
        <v>800</v>
      </c>
      <c r="G867" s="16">
        <v>45294</v>
      </c>
      <c r="H867" s="17" t="s">
        <v>19</v>
      </c>
      <c r="I867" s="22" t="s">
        <v>20</v>
      </c>
      <c r="J867" s="23" t="s">
        <v>2172</v>
      </c>
      <c r="K867" s="24" t="s">
        <v>2600</v>
      </c>
      <c r="L867" s="25" t="s">
        <v>2467</v>
      </c>
      <c r="M867" s="29" t="s">
        <v>24</v>
      </c>
      <c r="N867" s="42"/>
    </row>
    <row r="868" customHeight="1" spans="1:14">
      <c r="A868" s="12">
        <v>864</v>
      </c>
      <c r="B868" s="13">
        <v>864</v>
      </c>
      <c r="C868" s="14" t="s">
        <v>2601</v>
      </c>
      <c r="D868" s="14" t="s">
        <v>2602</v>
      </c>
      <c r="E868" s="13" t="s">
        <v>27</v>
      </c>
      <c r="F868" s="13">
        <v>800</v>
      </c>
      <c r="G868" s="16">
        <v>45302</v>
      </c>
      <c r="H868" s="17" t="s">
        <v>19</v>
      </c>
      <c r="I868" s="22" t="s">
        <v>20</v>
      </c>
      <c r="J868" s="23" t="s">
        <v>2172</v>
      </c>
      <c r="K868" s="24" t="s">
        <v>2603</v>
      </c>
      <c r="L868" s="25" t="s">
        <v>2185</v>
      </c>
      <c r="M868" s="29" t="s">
        <v>24</v>
      </c>
      <c r="N868" s="42"/>
    </row>
    <row r="869" customHeight="1" spans="1:14">
      <c r="A869" s="12">
        <v>865</v>
      </c>
      <c r="B869" s="13">
        <v>865</v>
      </c>
      <c r="C869" s="14" t="s">
        <v>2604</v>
      </c>
      <c r="D869" s="14" t="s">
        <v>2605</v>
      </c>
      <c r="E869" s="13" t="s">
        <v>27</v>
      </c>
      <c r="F869" s="13">
        <v>800</v>
      </c>
      <c r="G869" s="16">
        <v>45306</v>
      </c>
      <c r="H869" s="17" t="s">
        <v>19</v>
      </c>
      <c r="I869" s="22" t="s">
        <v>20</v>
      </c>
      <c r="J869" s="23" t="s">
        <v>2172</v>
      </c>
      <c r="K869" s="24" t="s">
        <v>2606</v>
      </c>
      <c r="L869" s="25" t="s">
        <v>2304</v>
      </c>
      <c r="M869" s="29" t="s">
        <v>24</v>
      </c>
      <c r="N869" s="42"/>
    </row>
    <row r="870" customHeight="1" spans="1:14">
      <c r="A870" s="12">
        <v>866</v>
      </c>
      <c r="B870" s="13">
        <v>866</v>
      </c>
      <c r="C870" s="14" t="s">
        <v>2607</v>
      </c>
      <c r="D870" s="14" t="s">
        <v>2608</v>
      </c>
      <c r="E870" s="13" t="s">
        <v>27</v>
      </c>
      <c r="F870" s="13">
        <v>800</v>
      </c>
      <c r="G870" s="16">
        <v>45302</v>
      </c>
      <c r="H870" s="17" t="s">
        <v>19</v>
      </c>
      <c r="I870" s="22" t="s">
        <v>20</v>
      </c>
      <c r="J870" s="23" t="s">
        <v>2172</v>
      </c>
      <c r="K870" s="24" t="s">
        <v>2609</v>
      </c>
      <c r="L870" s="25" t="s">
        <v>2185</v>
      </c>
      <c r="M870" s="29" t="s">
        <v>24</v>
      </c>
      <c r="N870" s="42"/>
    </row>
    <row r="871" customHeight="1" spans="1:14">
      <c r="A871" s="12">
        <v>867</v>
      </c>
      <c r="B871" s="13">
        <v>867</v>
      </c>
      <c r="C871" s="14" t="s">
        <v>2610</v>
      </c>
      <c r="D871" s="14" t="s">
        <v>1442</v>
      </c>
      <c r="E871" s="13" t="s">
        <v>27</v>
      </c>
      <c r="F871" s="13">
        <v>800</v>
      </c>
      <c r="G871" s="16">
        <v>45294</v>
      </c>
      <c r="H871" s="17" t="s">
        <v>19</v>
      </c>
      <c r="I871" s="22" t="s">
        <v>20</v>
      </c>
      <c r="J871" s="23" t="s">
        <v>2172</v>
      </c>
      <c r="K871" s="24" t="s">
        <v>2611</v>
      </c>
      <c r="L871" s="25" t="s">
        <v>2467</v>
      </c>
      <c r="M871" s="29" t="s">
        <v>24</v>
      </c>
      <c r="N871" s="42"/>
    </row>
    <row r="872" customHeight="1" spans="1:14">
      <c r="A872" s="12">
        <v>868</v>
      </c>
      <c r="B872" s="13">
        <v>868</v>
      </c>
      <c r="C872" s="14" t="s">
        <v>2612</v>
      </c>
      <c r="D872" s="14" t="s">
        <v>2372</v>
      </c>
      <c r="E872" s="13" t="s">
        <v>18</v>
      </c>
      <c r="F872" s="13">
        <v>800</v>
      </c>
      <c r="G872" s="16">
        <v>45302</v>
      </c>
      <c r="H872" s="17" t="s">
        <v>19</v>
      </c>
      <c r="I872" s="22" t="s">
        <v>20</v>
      </c>
      <c r="J872" s="23" t="s">
        <v>2172</v>
      </c>
      <c r="K872" s="24" t="s">
        <v>2613</v>
      </c>
      <c r="L872" s="25" t="s">
        <v>2185</v>
      </c>
      <c r="M872" s="29" t="s">
        <v>24</v>
      </c>
      <c r="N872" s="42"/>
    </row>
    <row r="873" customHeight="1" spans="1:14">
      <c r="A873" s="12">
        <v>869</v>
      </c>
      <c r="B873" s="13">
        <v>869</v>
      </c>
      <c r="C873" s="14" t="s">
        <v>2614</v>
      </c>
      <c r="D873" s="14" t="s">
        <v>2615</v>
      </c>
      <c r="E873" s="13" t="s">
        <v>27</v>
      </c>
      <c r="F873" s="13">
        <v>800</v>
      </c>
      <c r="G873" s="16">
        <v>45299</v>
      </c>
      <c r="H873" s="17" t="s">
        <v>19</v>
      </c>
      <c r="I873" s="22" t="s">
        <v>20</v>
      </c>
      <c r="J873" s="23" t="s">
        <v>2172</v>
      </c>
      <c r="K873" s="24" t="s">
        <v>2616</v>
      </c>
      <c r="L873" s="25" t="s">
        <v>2181</v>
      </c>
      <c r="M873" s="29" t="s">
        <v>24</v>
      </c>
      <c r="N873" s="42"/>
    </row>
    <row r="874" customHeight="1" spans="1:14">
      <c r="A874" s="12">
        <v>870</v>
      </c>
      <c r="B874" s="13">
        <v>870</v>
      </c>
      <c r="C874" s="14" t="s">
        <v>2617</v>
      </c>
      <c r="D874" s="14" t="s">
        <v>2618</v>
      </c>
      <c r="E874" s="13" t="s">
        <v>18</v>
      </c>
      <c r="F874" s="13">
        <v>800</v>
      </c>
      <c r="G874" s="16">
        <v>45306</v>
      </c>
      <c r="H874" s="17" t="s">
        <v>19</v>
      </c>
      <c r="I874" s="22" t="s">
        <v>20</v>
      </c>
      <c r="J874" s="23" t="s">
        <v>2172</v>
      </c>
      <c r="K874" s="24" t="s">
        <v>2619</v>
      </c>
      <c r="L874" s="25" t="s">
        <v>2304</v>
      </c>
      <c r="M874" s="29" t="s">
        <v>24</v>
      </c>
      <c r="N874" s="42"/>
    </row>
    <row r="875" customHeight="1" spans="1:14">
      <c r="A875" s="12">
        <v>871</v>
      </c>
      <c r="B875" s="13">
        <v>871</v>
      </c>
      <c r="C875" s="14" t="s">
        <v>2620</v>
      </c>
      <c r="D875" s="14" t="s">
        <v>2621</v>
      </c>
      <c r="E875" s="13" t="s">
        <v>27</v>
      </c>
      <c r="F875" s="13">
        <v>800</v>
      </c>
      <c r="G875" s="16">
        <v>45306</v>
      </c>
      <c r="H875" s="17" t="s">
        <v>19</v>
      </c>
      <c r="I875" s="22" t="s">
        <v>20</v>
      </c>
      <c r="J875" s="23" t="s">
        <v>2172</v>
      </c>
      <c r="K875" s="24" t="s">
        <v>2622</v>
      </c>
      <c r="L875" s="25" t="s">
        <v>2304</v>
      </c>
      <c r="M875" s="29" t="s">
        <v>24</v>
      </c>
      <c r="N875" s="42"/>
    </row>
    <row r="876" customHeight="1" spans="1:14">
      <c r="A876" s="12">
        <v>872</v>
      </c>
      <c r="B876" s="13">
        <v>872</v>
      </c>
      <c r="C876" s="14" t="s">
        <v>2253</v>
      </c>
      <c r="D876" s="14" t="s">
        <v>2623</v>
      </c>
      <c r="E876" s="13" t="s">
        <v>27</v>
      </c>
      <c r="F876" s="13">
        <v>800</v>
      </c>
      <c r="G876" s="16">
        <v>45303</v>
      </c>
      <c r="H876" s="17" t="s">
        <v>19</v>
      </c>
      <c r="I876" s="22" t="s">
        <v>20</v>
      </c>
      <c r="J876" s="23" t="s">
        <v>2172</v>
      </c>
      <c r="K876" s="24" t="s">
        <v>2624</v>
      </c>
      <c r="L876" s="25" t="s">
        <v>2323</v>
      </c>
      <c r="M876" s="29" t="s">
        <v>24</v>
      </c>
      <c r="N876" s="42"/>
    </row>
    <row r="877" customHeight="1" spans="1:14">
      <c r="A877" s="12">
        <v>873</v>
      </c>
      <c r="B877" s="13">
        <v>873</v>
      </c>
      <c r="C877" s="14" t="s">
        <v>2625</v>
      </c>
      <c r="D877" s="14" t="s">
        <v>2626</v>
      </c>
      <c r="E877" s="13" t="s">
        <v>18</v>
      </c>
      <c r="F877" s="13">
        <v>800</v>
      </c>
      <c r="G877" s="16">
        <v>45306</v>
      </c>
      <c r="H877" s="17" t="s">
        <v>19</v>
      </c>
      <c r="I877" s="22" t="s">
        <v>20</v>
      </c>
      <c r="J877" s="23" t="s">
        <v>2172</v>
      </c>
      <c r="K877" s="24" t="s">
        <v>2627</v>
      </c>
      <c r="L877" s="25" t="s">
        <v>2304</v>
      </c>
      <c r="M877" s="29" t="s">
        <v>24</v>
      </c>
      <c r="N877" s="42"/>
    </row>
    <row r="878" customHeight="1" spans="1:14">
      <c r="A878" s="12">
        <v>874</v>
      </c>
      <c r="B878" s="13">
        <v>874</v>
      </c>
      <c r="C878" s="14" t="s">
        <v>2628</v>
      </c>
      <c r="D878" s="14" t="s">
        <v>2629</v>
      </c>
      <c r="E878" s="13" t="s">
        <v>27</v>
      </c>
      <c r="F878" s="13">
        <v>800</v>
      </c>
      <c r="G878" s="16">
        <v>45306</v>
      </c>
      <c r="H878" s="17" t="s">
        <v>19</v>
      </c>
      <c r="I878" s="22" t="s">
        <v>20</v>
      </c>
      <c r="J878" s="23" t="s">
        <v>2172</v>
      </c>
      <c r="K878" s="24" t="s">
        <v>2630</v>
      </c>
      <c r="L878" s="25" t="s">
        <v>2304</v>
      </c>
      <c r="M878" s="29" t="s">
        <v>24</v>
      </c>
      <c r="N878" s="42"/>
    </row>
    <row r="879" customHeight="1" spans="1:14">
      <c r="A879" s="12">
        <v>875</v>
      </c>
      <c r="B879" s="13">
        <v>875</v>
      </c>
      <c r="C879" s="14" t="s">
        <v>2631</v>
      </c>
      <c r="D879" s="14" t="s">
        <v>2003</v>
      </c>
      <c r="E879" s="13" t="s">
        <v>27</v>
      </c>
      <c r="F879" s="13">
        <v>800</v>
      </c>
      <c r="G879" s="16">
        <v>45306</v>
      </c>
      <c r="H879" s="17" t="s">
        <v>19</v>
      </c>
      <c r="I879" s="22" t="s">
        <v>20</v>
      </c>
      <c r="J879" s="23" t="s">
        <v>2172</v>
      </c>
      <c r="K879" s="24" t="s">
        <v>2632</v>
      </c>
      <c r="L879" s="25" t="s">
        <v>2304</v>
      </c>
      <c r="M879" s="29" t="s">
        <v>24</v>
      </c>
      <c r="N879" s="42"/>
    </row>
    <row r="880" customHeight="1" spans="1:14">
      <c r="A880" s="12">
        <v>876</v>
      </c>
      <c r="B880" s="13">
        <v>876</v>
      </c>
      <c r="C880" s="14" t="s">
        <v>2633</v>
      </c>
      <c r="D880" s="14" t="s">
        <v>2634</v>
      </c>
      <c r="E880" s="13" t="s">
        <v>18</v>
      </c>
      <c r="F880" s="13">
        <v>800</v>
      </c>
      <c r="G880" s="16">
        <v>45303</v>
      </c>
      <c r="H880" s="17" t="s">
        <v>19</v>
      </c>
      <c r="I880" s="22" t="s">
        <v>20</v>
      </c>
      <c r="J880" s="23" t="s">
        <v>2172</v>
      </c>
      <c r="K880" s="24" t="s">
        <v>2635</v>
      </c>
      <c r="L880" s="25" t="s">
        <v>2323</v>
      </c>
      <c r="M880" s="29" t="s">
        <v>24</v>
      </c>
      <c r="N880" s="42"/>
    </row>
    <row r="881" customHeight="1" spans="1:14">
      <c r="A881" s="12">
        <v>877</v>
      </c>
      <c r="B881" s="13">
        <v>877</v>
      </c>
      <c r="C881" s="14" t="s">
        <v>2636</v>
      </c>
      <c r="D881" s="14" t="s">
        <v>2637</v>
      </c>
      <c r="E881" s="13" t="s">
        <v>27</v>
      </c>
      <c r="F881" s="13">
        <v>800</v>
      </c>
      <c r="G881" s="16">
        <v>45308</v>
      </c>
      <c r="H881" s="17" t="s">
        <v>19</v>
      </c>
      <c r="I881" s="22" t="s">
        <v>20</v>
      </c>
      <c r="J881" s="23" t="s">
        <v>2172</v>
      </c>
      <c r="K881" s="24" t="s">
        <v>2638</v>
      </c>
      <c r="L881" s="25" t="s">
        <v>2201</v>
      </c>
      <c r="M881" s="29" t="s">
        <v>24</v>
      </c>
      <c r="N881" s="42"/>
    </row>
    <row r="882" customHeight="1" spans="1:14">
      <c r="A882" s="12">
        <v>878</v>
      </c>
      <c r="B882" s="13">
        <v>878</v>
      </c>
      <c r="C882" s="14" t="s">
        <v>2639</v>
      </c>
      <c r="D882" s="14" t="s">
        <v>1494</v>
      </c>
      <c r="E882" s="13" t="s">
        <v>27</v>
      </c>
      <c r="F882" s="13">
        <v>800</v>
      </c>
      <c r="G882" s="16">
        <v>45306</v>
      </c>
      <c r="H882" s="17" t="s">
        <v>19</v>
      </c>
      <c r="I882" s="22" t="s">
        <v>20</v>
      </c>
      <c r="J882" s="23" t="s">
        <v>2172</v>
      </c>
      <c r="K882" s="24" t="s">
        <v>2640</v>
      </c>
      <c r="L882" s="25" t="s">
        <v>2304</v>
      </c>
      <c r="M882" s="29" t="s">
        <v>24</v>
      </c>
      <c r="N882" s="42"/>
    </row>
    <row r="883" customHeight="1" spans="1:14">
      <c r="A883" s="12">
        <v>879</v>
      </c>
      <c r="B883" s="13">
        <v>879</v>
      </c>
      <c r="C883" s="14" t="s">
        <v>2641</v>
      </c>
      <c r="D883" s="14" t="s">
        <v>2642</v>
      </c>
      <c r="E883" s="13" t="s">
        <v>18</v>
      </c>
      <c r="F883" s="13">
        <v>800</v>
      </c>
      <c r="G883" s="16">
        <v>45306</v>
      </c>
      <c r="H883" s="17" t="s">
        <v>19</v>
      </c>
      <c r="I883" s="22" t="s">
        <v>20</v>
      </c>
      <c r="J883" s="23" t="s">
        <v>2172</v>
      </c>
      <c r="K883" s="24" t="s">
        <v>2643</v>
      </c>
      <c r="L883" s="25" t="s">
        <v>2304</v>
      </c>
      <c r="M883" s="29" t="s">
        <v>24</v>
      </c>
      <c r="N883" s="42"/>
    </row>
    <row r="884" customHeight="1" spans="1:14">
      <c r="A884" s="12">
        <v>880</v>
      </c>
      <c r="B884" s="13">
        <v>880</v>
      </c>
      <c r="C884" s="14" t="s">
        <v>2644</v>
      </c>
      <c r="D884" s="14" t="s">
        <v>2645</v>
      </c>
      <c r="E884" s="13" t="s">
        <v>27</v>
      </c>
      <c r="F884" s="13">
        <v>800</v>
      </c>
      <c r="G884" s="16">
        <v>45290</v>
      </c>
      <c r="H884" s="17" t="s">
        <v>19</v>
      </c>
      <c r="I884" s="22" t="s">
        <v>20</v>
      </c>
      <c r="J884" s="23" t="s">
        <v>2172</v>
      </c>
      <c r="K884" s="24" t="s">
        <v>2646</v>
      </c>
      <c r="L884" s="25" t="s">
        <v>2213</v>
      </c>
      <c r="M884" s="29" t="s">
        <v>24</v>
      </c>
      <c r="N884" s="42"/>
    </row>
    <row r="885" customHeight="1" spans="1:14">
      <c r="A885" s="12">
        <v>881</v>
      </c>
      <c r="B885" s="13">
        <v>881</v>
      </c>
      <c r="C885" s="14" t="s">
        <v>2647</v>
      </c>
      <c r="D885" s="14" t="s">
        <v>2648</v>
      </c>
      <c r="E885" s="13" t="s">
        <v>18</v>
      </c>
      <c r="F885" s="13">
        <v>800</v>
      </c>
      <c r="G885" s="16">
        <v>45299</v>
      </c>
      <c r="H885" s="17" t="s">
        <v>19</v>
      </c>
      <c r="I885" s="22" t="s">
        <v>20</v>
      </c>
      <c r="J885" s="23" t="s">
        <v>2172</v>
      </c>
      <c r="K885" s="24" t="s">
        <v>2649</v>
      </c>
      <c r="L885" s="25" t="s">
        <v>2181</v>
      </c>
      <c r="M885" s="29" t="s">
        <v>24</v>
      </c>
      <c r="N885" s="42"/>
    </row>
    <row r="886" customHeight="1" spans="1:14">
      <c r="A886" s="12">
        <v>882</v>
      </c>
      <c r="B886" s="13">
        <v>882</v>
      </c>
      <c r="C886" s="14" t="s">
        <v>2650</v>
      </c>
      <c r="D886" s="14" t="s">
        <v>2651</v>
      </c>
      <c r="E886" s="13" t="s">
        <v>27</v>
      </c>
      <c r="F886" s="13">
        <v>800</v>
      </c>
      <c r="G886" s="16">
        <v>45303</v>
      </c>
      <c r="H886" s="17" t="s">
        <v>19</v>
      </c>
      <c r="I886" s="22" t="s">
        <v>20</v>
      </c>
      <c r="J886" s="23" t="s">
        <v>2172</v>
      </c>
      <c r="K886" s="24" t="s">
        <v>2652</v>
      </c>
      <c r="L886" s="25" t="s">
        <v>2323</v>
      </c>
      <c r="M886" s="29" t="s">
        <v>24</v>
      </c>
      <c r="N886" s="42"/>
    </row>
    <row r="887" customHeight="1" spans="1:14">
      <c r="A887" s="12">
        <v>883</v>
      </c>
      <c r="B887" s="13">
        <v>883</v>
      </c>
      <c r="C887" s="14" t="s">
        <v>2653</v>
      </c>
      <c r="D887" s="14" t="s">
        <v>2654</v>
      </c>
      <c r="E887" s="13" t="s">
        <v>18</v>
      </c>
      <c r="F887" s="13">
        <v>800</v>
      </c>
      <c r="G887" s="16">
        <v>45303</v>
      </c>
      <c r="H887" s="17" t="s">
        <v>19</v>
      </c>
      <c r="I887" s="22" t="s">
        <v>20</v>
      </c>
      <c r="J887" s="23" t="s">
        <v>2172</v>
      </c>
      <c r="K887" s="24" t="s">
        <v>2655</v>
      </c>
      <c r="L887" s="25" t="s">
        <v>2323</v>
      </c>
      <c r="M887" s="29" t="s">
        <v>24</v>
      </c>
      <c r="N887" s="42"/>
    </row>
    <row r="888" customHeight="1" spans="1:14">
      <c r="A888" s="12">
        <v>884</v>
      </c>
      <c r="B888" s="13">
        <v>884</v>
      </c>
      <c r="C888" s="14" t="s">
        <v>2656</v>
      </c>
      <c r="D888" s="14" t="s">
        <v>2657</v>
      </c>
      <c r="E888" s="13" t="s">
        <v>27</v>
      </c>
      <c r="F888" s="13">
        <v>800</v>
      </c>
      <c r="G888" s="16">
        <v>45306</v>
      </c>
      <c r="H888" s="17" t="s">
        <v>19</v>
      </c>
      <c r="I888" s="22" t="s">
        <v>20</v>
      </c>
      <c r="J888" s="23" t="s">
        <v>2172</v>
      </c>
      <c r="K888" s="24" t="s">
        <v>2658</v>
      </c>
      <c r="L888" s="25" t="s">
        <v>2304</v>
      </c>
      <c r="M888" s="29" t="s">
        <v>24</v>
      </c>
      <c r="N888" s="42"/>
    </row>
    <row r="889" customHeight="1" spans="1:14">
      <c r="A889" s="12">
        <v>885</v>
      </c>
      <c r="B889" s="13">
        <v>885</v>
      </c>
      <c r="C889" s="14" t="s">
        <v>2659</v>
      </c>
      <c r="D889" s="14" t="s">
        <v>2660</v>
      </c>
      <c r="E889" s="13" t="s">
        <v>18</v>
      </c>
      <c r="F889" s="13">
        <v>800</v>
      </c>
      <c r="G889" s="16">
        <v>45306</v>
      </c>
      <c r="H889" s="17" t="s">
        <v>19</v>
      </c>
      <c r="I889" s="22" t="s">
        <v>20</v>
      </c>
      <c r="J889" s="23" t="s">
        <v>2172</v>
      </c>
      <c r="K889" s="24" t="s">
        <v>2661</v>
      </c>
      <c r="L889" s="25" t="s">
        <v>2304</v>
      </c>
      <c r="M889" s="29" t="s">
        <v>24</v>
      </c>
      <c r="N889" s="42"/>
    </row>
    <row r="890" customHeight="1" spans="1:14">
      <c r="A890" s="12">
        <v>886</v>
      </c>
      <c r="B890" s="13">
        <v>886</v>
      </c>
      <c r="C890" s="14" t="s">
        <v>2662</v>
      </c>
      <c r="D890" s="14" t="s">
        <v>2112</v>
      </c>
      <c r="E890" s="13" t="s">
        <v>18</v>
      </c>
      <c r="F890" s="13">
        <v>800</v>
      </c>
      <c r="G890" s="16">
        <v>45306</v>
      </c>
      <c r="H890" s="17" t="s">
        <v>19</v>
      </c>
      <c r="I890" s="22" t="s">
        <v>20</v>
      </c>
      <c r="J890" s="23" t="s">
        <v>2172</v>
      </c>
      <c r="K890" s="24" t="s">
        <v>2663</v>
      </c>
      <c r="L890" s="25" t="s">
        <v>2304</v>
      </c>
      <c r="M890" s="29" t="s">
        <v>24</v>
      </c>
      <c r="N890" s="42"/>
    </row>
    <row r="891" customHeight="1" spans="1:14">
      <c r="A891" s="12">
        <v>887</v>
      </c>
      <c r="B891" s="13">
        <v>887</v>
      </c>
      <c r="C891" s="14" t="s">
        <v>2664</v>
      </c>
      <c r="D891" s="14" t="s">
        <v>2665</v>
      </c>
      <c r="E891" s="13" t="s">
        <v>18</v>
      </c>
      <c r="F891" s="13">
        <v>800</v>
      </c>
      <c r="G891" s="16">
        <v>45309</v>
      </c>
      <c r="H891" s="17" t="s">
        <v>19</v>
      </c>
      <c r="I891" s="22" t="s">
        <v>20</v>
      </c>
      <c r="J891" s="23" t="s">
        <v>2172</v>
      </c>
      <c r="K891" s="24" t="s">
        <v>2666</v>
      </c>
      <c r="L891" s="25" t="s">
        <v>2177</v>
      </c>
      <c r="M891" s="29" t="s">
        <v>24</v>
      </c>
      <c r="N891" s="42"/>
    </row>
    <row r="892" customHeight="1" spans="1:14">
      <c r="A892" s="12">
        <v>888</v>
      </c>
      <c r="B892" s="13">
        <v>888</v>
      </c>
      <c r="C892" s="14" t="s">
        <v>2667</v>
      </c>
      <c r="D892" s="14" t="s">
        <v>2618</v>
      </c>
      <c r="E892" s="13" t="s">
        <v>18</v>
      </c>
      <c r="F892" s="13">
        <v>800</v>
      </c>
      <c r="G892" s="16">
        <v>45303</v>
      </c>
      <c r="H892" s="17" t="s">
        <v>19</v>
      </c>
      <c r="I892" s="22" t="s">
        <v>20</v>
      </c>
      <c r="J892" s="23" t="s">
        <v>2172</v>
      </c>
      <c r="K892" s="24" t="s">
        <v>2668</v>
      </c>
      <c r="L892" s="25" t="s">
        <v>2323</v>
      </c>
      <c r="M892" s="29" t="s">
        <v>24</v>
      </c>
      <c r="N892" s="42"/>
    </row>
    <row r="893" customHeight="1" spans="1:14">
      <c r="A893" s="12">
        <v>889</v>
      </c>
      <c r="B893" s="13">
        <v>889</v>
      </c>
      <c r="C893" s="14" t="s">
        <v>2669</v>
      </c>
      <c r="D893" s="14" t="s">
        <v>2670</v>
      </c>
      <c r="E893" s="13" t="s">
        <v>18</v>
      </c>
      <c r="F893" s="13">
        <v>800</v>
      </c>
      <c r="G893" s="16">
        <v>45306</v>
      </c>
      <c r="H893" s="17" t="s">
        <v>19</v>
      </c>
      <c r="I893" s="22" t="s">
        <v>20</v>
      </c>
      <c r="J893" s="23" t="s">
        <v>2172</v>
      </c>
      <c r="K893" s="24" t="s">
        <v>2671</v>
      </c>
      <c r="L893" s="25" t="s">
        <v>2304</v>
      </c>
      <c r="M893" s="29" t="s">
        <v>24</v>
      </c>
      <c r="N893" s="42"/>
    </row>
    <row r="894" customHeight="1" spans="1:14">
      <c r="A894" s="12">
        <v>890</v>
      </c>
      <c r="B894" s="13">
        <v>890</v>
      </c>
      <c r="C894" s="14" t="s">
        <v>2672</v>
      </c>
      <c r="D894" s="14" t="s">
        <v>2673</v>
      </c>
      <c r="E894" s="13" t="s">
        <v>27</v>
      </c>
      <c r="F894" s="13">
        <v>800</v>
      </c>
      <c r="G894" s="16">
        <v>45309</v>
      </c>
      <c r="H894" s="17" t="s">
        <v>19</v>
      </c>
      <c r="I894" s="22" t="s">
        <v>20</v>
      </c>
      <c r="J894" s="23" t="s">
        <v>2172</v>
      </c>
      <c r="K894" s="24" t="s">
        <v>2674</v>
      </c>
      <c r="L894" s="25" t="s">
        <v>2177</v>
      </c>
      <c r="M894" s="29" t="s">
        <v>24</v>
      </c>
      <c r="N894" s="42"/>
    </row>
    <row r="895" customHeight="1" spans="1:14">
      <c r="A895" s="12">
        <v>891</v>
      </c>
      <c r="B895" s="13">
        <v>891</v>
      </c>
      <c r="C895" s="14" t="s">
        <v>2675</v>
      </c>
      <c r="D895" s="14" t="s">
        <v>1865</v>
      </c>
      <c r="E895" s="13" t="s">
        <v>18</v>
      </c>
      <c r="F895" s="13">
        <v>800</v>
      </c>
      <c r="G895" s="16">
        <v>45306</v>
      </c>
      <c r="H895" s="17" t="s">
        <v>19</v>
      </c>
      <c r="I895" s="22" t="s">
        <v>20</v>
      </c>
      <c r="J895" s="23" t="s">
        <v>2172</v>
      </c>
      <c r="K895" s="24" t="s">
        <v>2676</v>
      </c>
      <c r="L895" s="25" t="s">
        <v>2304</v>
      </c>
      <c r="M895" s="29" t="s">
        <v>24</v>
      </c>
      <c r="N895" s="42"/>
    </row>
    <row r="896" customHeight="1" spans="1:14">
      <c r="A896" s="12">
        <v>892</v>
      </c>
      <c r="B896" s="13">
        <v>892</v>
      </c>
      <c r="C896" s="14" t="s">
        <v>2677</v>
      </c>
      <c r="D896" s="14" t="s">
        <v>2448</v>
      </c>
      <c r="E896" s="13" t="s">
        <v>18</v>
      </c>
      <c r="F896" s="13">
        <v>800</v>
      </c>
      <c r="G896" s="16">
        <v>45303</v>
      </c>
      <c r="H896" s="17" t="s">
        <v>19</v>
      </c>
      <c r="I896" s="22" t="s">
        <v>20</v>
      </c>
      <c r="J896" s="23" t="s">
        <v>2172</v>
      </c>
      <c r="K896" s="24" t="s">
        <v>2678</v>
      </c>
      <c r="L896" s="25" t="s">
        <v>2323</v>
      </c>
      <c r="M896" s="29" t="s">
        <v>24</v>
      </c>
      <c r="N896" s="42"/>
    </row>
    <row r="897" customHeight="1" spans="1:14">
      <c r="A897" s="12">
        <v>893</v>
      </c>
      <c r="B897" s="13">
        <v>893</v>
      </c>
      <c r="C897" s="14" t="s">
        <v>2679</v>
      </c>
      <c r="D897" s="14" t="s">
        <v>2680</v>
      </c>
      <c r="E897" s="13" t="s">
        <v>18</v>
      </c>
      <c r="F897" s="13">
        <v>800</v>
      </c>
      <c r="G897" s="16">
        <v>45290</v>
      </c>
      <c r="H897" s="17" t="s">
        <v>19</v>
      </c>
      <c r="I897" s="22" t="s">
        <v>20</v>
      </c>
      <c r="J897" s="23" t="s">
        <v>2172</v>
      </c>
      <c r="K897" s="24" t="s">
        <v>2681</v>
      </c>
      <c r="L897" s="25" t="s">
        <v>2213</v>
      </c>
      <c r="M897" s="29" t="s">
        <v>24</v>
      </c>
      <c r="N897" s="42"/>
    </row>
    <row r="898" customHeight="1" spans="1:14">
      <c r="A898" s="12">
        <v>894</v>
      </c>
      <c r="B898" s="13">
        <v>894</v>
      </c>
      <c r="C898" s="14" t="s">
        <v>2682</v>
      </c>
      <c r="D898" s="14" t="s">
        <v>2683</v>
      </c>
      <c r="E898" s="13" t="s">
        <v>18</v>
      </c>
      <c r="F898" s="13">
        <v>800</v>
      </c>
      <c r="G898" s="16">
        <v>45306</v>
      </c>
      <c r="H898" s="17" t="s">
        <v>19</v>
      </c>
      <c r="I898" s="22" t="s">
        <v>20</v>
      </c>
      <c r="J898" s="23" t="s">
        <v>2172</v>
      </c>
      <c r="K898" s="24" t="s">
        <v>2684</v>
      </c>
      <c r="L898" s="25" t="s">
        <v>2304</v>
      </c>
      <c r="M898" s="29" t="s">
        <v>24</v>
      </c>
      <c r="N898" s="42"/>
    </row>
    <row r="899" customHeight="1" spans="1:14">
      <c r="A899" s="12">
        <v>895</v>
      </c>
      <c r="B899" s="13">
        <v>895</v>
      </c>
      <c r="C899" s="14" t="s">
        <v>2685</v>
      </c>
      <c r="D899" s="14" t="s">
        <v>1141</v>
      </c>
      <c r="E899" s="13" t="s">
        <v>18</v>
      </c>
      <c r="F899" s="13">
        <v>800</v>
      </c>
      <c r="G899" s="16">
        <v>45303</v>
      </c>
      <c r="H899" s="17" t="s">
        <v>19</v>
      </c>
      <c r="I899" s="22" t="s">
        <v>20</v>
      </c>
      <c r="J899" s="23" t="s">
        <v>2172</v>
      </c>
      <c r="K899" s="24" t="s">
        <v>2686</v>
      </c>
      <c r="L899" s="25" t="s">
        <v>2323</v>
      </c>
      <c r="M899" s="29" t="s">
        <v>24</v>
      </c>
      <c r="N899" s="42"/>
    </row>
    <row r="900" customHeight="1" spans="1:14">
      <c r="A900" s="12">
        <v>896</v>
      </c>
      <c r="B900" s="13">
        <v>896</v>
      </c>
      <c r="C900" s="14" t="s">
        <v>2687</v>
      </c>
      <c r="D900" s="14" t="s">
        <v>2688</v>
      </c>
      <c r="E900" s="13" t="s">
        <v>27</v>
      </c>
      <c r="F900" s="13">
        <v>800</v>
      </c>
      <c r="G900" s="16">
        <v>45299</v>
      </c>
      <c r="H900" s="17" t="s">
        <v>19</v>
      </c>
      <c r="I900" s="22" t="s">
        <v>20</v>
      </c>
      <c r="J900" s="23" t="s">
        <v>2172</v>
      </c>
      <c r="K900" s="24" t="s">
        <v>2689</v>
      </c>
      <c r="L900" s="25" t="s">
        <v>2181</v>
      </c>
      <c r="M900" s="29" t="s">
        <v>24</v>
      </c>
      <c r="N900" s="42"/>
    </row>
    <row r="901" customHeight="1" spans="1:14">
      <c r="A901" s="12">
        <v>897</v>
      </c>
      <c r="B901" s="13">
        <v>897</v>
      </c>
      <c r="C901" s="14" t="s">
        <v>2690</v>
      </c>
      <c r="D901" s="14" t="s">
        <v>2691</v>
      </c>
      <c r="E901" s="13" t="s">
        <v>27</v>
      </c>
      <c r="F901" s="13">
        <v>800</v>
      </c>
      <c r="G901" s="16">
        <v>45294</v>
      </c>
      <c r="H901" s="17" t="s">
        <v>19</v>
      </c>
      <c r="I901" s="22" t="s">
        <v>20</v>
      </c>
      <c r="J901" s="23" t="s">
        <v>2172</v>
      </c>
      <c r="K901" s="24" t="s">
        <v>2692</v>
      </c>
      <c r="L901" s="25" t="s">
        <v>2467</v>
      </c>
      <c r="M901" s="29" t="s">
        <v>24</v>
      </c>
      <c r="N901" s="42"/>
    </row>
    <row r="902" customHeight="1" spans="1:14">
      <c r="A902" s="12">
        <v>898</v>
      </c>
      <c r="B902" s="13">
        <v>898</v>
      </c>
      <c r="C902" s="14" t="s">
        <v>2693</v>
      </c>
      <c r="D902" s="14" t="s">
        <v>1892</v>
      </c>
      <c r="E902" s="13" t="s">
        <v>18</v>
      </c>
      <c r="F902" s="13">
        <v>800</v>
      </c>
      <c r="G902" s="16">
        <v>45303</v>
      </c>
      <c r="H902" s="17" t="s">
        <v>19</v>
      </c>
      <c r="I902" s="22" t="s">
        <v>20</v>
      </c>
      <c r="J902" s="23" t="s">
        <v>2172</v>
      </c>
      <c r="K902" s="24" t="s">
        <v>2694</v>
      </c>
      <c r="L902" s="25" t="s">
        <v>2323</v>
      </c>
      <c r="M902" s="29" t="s">
        <v>24</v>
      </c>
      <c r="N902" s="42"/>
    </row>
    <row r="903" customHeight="1" spans="1:14">
      <c r="A903" s="12">
        <v>899</v>
      </c>
      <c r="B903" s="13">
        <v>899</v>
      </c>
      <c r="C903" s="14" t="s">
        <v>2695</v>
      </c>
      <c r="D903" s="14" t="s">
        <v>2696</v>
      </c>
      <c r="E903" s="13" t="s">
        <v>27</v>
      </c>
      <c r="F903" s="13">
        <v>800</v>
      </c>
      <c r="G903" s="16">
        <v>45306</v>
      </c>
      <c r="H903" s="17" t="s">
        <v>19</v>
      </c>
      <c r="I903" s="22" t="s">
        <v>20</v>
      </c>
      <c r="J903" s="23" t="s">
        <v>2172</v>
      </c>
      <c r="K903" s="24" t="s">
        <v>2697</v>
      </c>
      <c r="L903" s="25" t="s">
        <v>2304</v>
      </c>
      <c r="M903" s="29" t="s">
        <v>24</v>
      </c>
      <c r="N903" s="42"/>
    </row>
    <row r="904" customHeight="1" spans="1:14">
      <c r="A904" s="12">
        <v>900</v>
      </c>
      <c r="B904" s="13">
        <v>900</v>
      </c>
      <c r="C904" s="14" t="s">
        <v>2698</v>
      </c>
      <c r="D904" s="14" t="s">
        <v>2699</v>
      </c>
      <c r="E904" s="13" t="s">
        <v>18</v>
      </c>
      <c r="F904" s="13">
        <v>800</v>
      </c>
      <c r="G904" s="16">
        <v>45299</v>
      </c>
      <c r="H904" s="17" t="s">
        <v>19</v>
      </c>
      <c r="I904" s="22" t="s">
        <v>20</v>
      </c>
      <c r="J904" s="23" t="s">
        <v>2172</v>
      </c>
      <c r="K904" s="24" t="s">
        <v>2700</v>
      </c>
      <c r="L904" s="25" t="s">
        <v>2181</v>
      </c>
      <c r="M904" s="29" t="s">
        <v>24</v>
      </c>
      <c r="N904" s="42"/>
    </row>
    <row r="905" customHeight="1" spans="1:14">
      <c r="A905" s="12">
        <v>901</v>
      </c>
      <c r="B905" s="13">
        <v>901</v>
      </c>
      <c r="C905" s="14" t="s">
        <v>2701</v>
      </c>
      <c r="D905" s="14" t="s">
        <v>2702</v>
      </c>
      <c r="E905" s="13" t="s">
        <v>27</v>
      </c>
      <c r="F905" s="13">
        <v>800</v>
      </c>
      <c r="G905" s="16">
        <v>45306</v>
      </c>
      <c r="H905" s="17" t="s">
        <v>19</v>
      </c>
      <c r="I905" s="22" t="s">
        <v>20</v>
      </c>
      <c r="J905" s="23" t="s">
        <v>2172</v>
      </c>
      <c r="K905" s="24" t="s">
        <v>2703</v>
      </c>
      <c r="L905" s="25" t="s">
        <v>2304</v>
      </c>
      <c r="M905" s="29" t="s">
        <v>24</v>
      </c>
      <c r="N905" s="42"/>
    </row>
    <row r="906" customHeight="1" spans="1:14">
      <c r="A906" s="12">
        <v>902</v>
      </c>
      <c r="B906" s="13">
        <v>902</v>
      </c>
      <c r="C906" s="14" t="s">
        <v>2704</v>
      </c>
      <c r="D906" s="14" t="s">
        <v>2705</v>
      </c>
      <c r="E906" s="13" t="s">
        <v>27</v>
      </c>
      <c r="F906" s="13">
        <v>800</v>
      </c>
      <c r="G906" s="16">
        <v>45306</v>
      </c>
      <c r="H906" s="17" t="s">
        <v>19</v>
      </c>
      <c r="I906" s="22" t="s">
        <v>20</v>
      </c>
      <c r="J906" s="23" t="s">
        <v>2172</v>
      </c>
      <c r="K906" s="24" t="s">
        <v>2706</v>
      </c>
      <c r="L906" s="25" t="s">
        <v>2304</v>
      </c>
      <c r="M906" s="29" t="s">
        <v>24</v>
      </c>
      <c r="N906" s="42"/>
    </row>
    <row r="907" customHeight="1" spans="1:14">
      <c r="A907" s="12">
        <v>903</v>
      </c>
      <c r="B907" s="13">
        <v>903</v>
      </c>
      <c r="C907" s="14" t="s">
        <v>2707</v>
      </c>
      <c r="D907" s="14" t="s">
        <v>2708</v>
      </c>
      <c r="E907" s="13" t="s">
        <v>27</v>
      </c>
      <c r="F907" s="13">
        <v>800</v>
      </c>
      <c r="G907" s="16">
        <v>45306</v>
      </c>
      <c r="H907" s="17" t="s">
        <v>19</v>
      </c>
      <c r="I907" s="22" t="s">
        <v>20</v>
      </c>
      <c r="J907" s="23" t="s">
        <v>2172</v>
      </c>
      <c r="K907" s="24" t="s">
        <v>2709</v>
      </c>
      <c r="L907" s="25" t="s">
        <v>2304</v>
      </c>
      <c r="M907" s="29" t="s">
        <v>24</v>
      </c>
      <c r="N907" s="42"/>
    </row>
    <row r="908" customHeight="1" spans="1:14">
      <c r="A908" s="12">
        <v>904</v>
      </c>
      <c r="B908" s="13">
        <v>904</v>
      </c>
      <c r="C908" s="14" t="s">
        <v>2710</v>
      </c>
      <c r="D908" s="14" t="s">
        <v>2711</v>
      </c>
      <c r="E908" s="13" t="s">
        <v>18</v>
      </c>
      <c r="F908" s="13">
        <v>800</v>
      </c>
      <c r="G908" s="16">
        <v>45309</v>
      </c>
      <c r="H908" s="17" t="s">
        <v>19</v>
      </c>
      <c r="I908" s="22" t="s">
        <v>20</v>
      </c>
      <c r="J908" s="23" t="s">
        <v>2172</v>
      </c>
      <c r="K908" s="24" t="s">
        <v>2712</v>
      </c>
      <c r="L908" s="25" t="s">
        <v>2177</v>
      </c>
      <c r="M908" s="29" t="s">
        <v>24</v>
      </c>
      <c r="N908" s="42"/>
    </row>
    <row r="909" customHeight="1" spans="1:14">
      <c r="A909" s="12">
        <v>905</v>
      </c>
      <c r="B909" s="13">
        <v>905</v>
      </c>
      <c r="C909" s="14" t="s">
        <v>2713</v>
      </c>
      <c r="D909" s="14" t="s">
        <v>2714</v>
      </c>
      <c r="E909" s="13" t="s">
        <v>18</v>
      </c>
      <c r="F909" s="13">
        <v>800</v>
      </c>
      <c r="G909" s="16">
        <v>45290</v>
      </c>
      <c r="H909" s="17" t="s">
        <v>19</v>
      </c>
      <c r="I909" s="22" t="s">
        <v>20</v>
      </c>
      <c r="J909" s="23" t="s">
        <v>2172</v>
      </c>
      <c r="K909" s="24" t="s">
        <v>2715</v>
      </c>
      <c r="L909" s="25" t="s">
        <v>2213</v>
      </c>
      <c r="M909" s="29" t="s">
        <v>24</v>
      </c>
      <c r="N909" s="42"/>
    </row>
    <row r="910" customHeight="1" spans="1:14">
      <c r="A910" s="12">
        <v>906</v>
      </c>
      <c r="B910" s="13">
        <v>906</v>
      </c>
      <c r="C910" s="14" t="s">
        <v>2716</v>
      </c>
      <c r="D910" s="14" t="s">
        <v>2544</v>
      </c>
      <c r="E910" s="13" t="s">
        <v>18</v>
      </c>
      <c r="F910" s="13">
        <v>800</v>
      </c>
      <c r="G910" s="16">
        <v>45306</v>
      </c>
      <c r="H910" s="17" t="s">
        <v>19</v>
      </c>
      <c r="I910" s="22" t="s">
        <v>20</v>
      </c>
      <c r="J910" s="23" t="s">
        <v>2172</v>
      </c>
      <c r="K910" s="24" t="s">
        <v>2717</v>
      </c>
      <c r="L910" s="25" t="s">
        <v>2304</v>
      </c>
      <c r="M910" s="29" t="s">
        <v>24</v>
      </c>
      <c r="N910" s="42"/>
    </row>
    <row r="911" customHeight="1" spans="1:14">
      <c r="A911" s="12">
        <v>907</v>
      </c>
      <c r="B911" s="13">
        <v>907</v>
      </c>
      <c r="C911" s="14" t="s">
        <v>2718</v>
      </c>
      <c r="D911" s="14" t="s">
        <v>1518</v>
      </c>
      <c r="E911" s="13" t="s">
        <v>27</v>
      </c>
      <c r="F911" s="13">
        <v>800</v>
      </c>
      <c r="G911" s="16">
        <v>45309</v>
      </c>
      <c r="H911" s="17" t="s">
        <v>19</v>
      </c>
      <c r="I911" s="22" t="s">
        <v>20</v>
      </c>
      <c r="J911" s="23" t="s">
        <v>2172</v>
      </c>
      <c r="K911" s="24" t="s">
        <v>2719</v>
      </c>
      <c r="L911" s="25" t="s">
        <v>2177</v>
      </c>
      <c r="M911" s="29" t="s">
        <v>24</v>
      </c>
      <c r="N911" s="42"/>
    </row>
    <row r="912" customHeight="1" spans="1:14">
      <c r="A912" s="12">
        <v>908</v>
      </c>
      <c r="B912" s="13">
        <v>908</v>
      </c>
      <c r="C912" s="14" t="s">
        <v>2720</v>
      </c>
      <c r="D912" s="14" t="s">
        <v>2721</v>
      </c>
      <c r="E912" s="13" t="s">
        <v>27</v>
      </c>
      <c r="F912" s="13">
        <v>800</v>
      </c>
      <c r="G912" s="16">
        <v>45303</v>
      </c>
      <c r="H912" s="17" t="s">
        <v>19</v>
      </c>
      <c r="I912" s="22" t="s">
        <v>20</v>
      </c>
      <c r="J912" s="23" t="s">
        <v>2172</v>
      </c>
      <c r="K912" s="24" t="s">
        <v>2722</v>
      </c>
      <c r="L912" s="25" t="s">
        <v>2323</v>
      </c>
      <c r="M912" s="29" t="s">
        <v>24</v>
      </c>
      <c r="N912" s="42"/>
    </row>
    <row r="913" customHeight="1" spans="1:14">
      <c r="A913" s="12">
        <v>909</v>
      </c>
      <c r="B913" s="13">
        <v>909</v>
      </c>
      <c r="C913" s="14" t="s">
        <v>2723</v>
      </c>
      <c r="D913" s="14" t="s">
        <v>2724</v>
      </c>
      <c r="E913" s="13" t="s">
        <v>27</v>
      </c>
      <c r="F913" s="13">
        <v>800</v>
      </c>
      <c r="G913" s="16">
        <v>45298</v>
      </c>
      <c r="H913" s="17" t="s">
        <v>19</v>
      </c>
      <c r="I913" s="22" t="s">
        <v>20</v>
      </c>
      <c r="J913" s="23" t="s">
        <v>2172</v>
      </c>
      <c r="K913" s="24" t="s">
        <v>2725</v>
      </c>
      <c r="L913" s="25" t="s">
        <v>492</v>
      </c>
      <c r="M913" s="29" t="s">
        <v>24</v>
      </c>
      <c r="N913" s="42"/>
    </row>
    <row r="914" customHeight="1" spans="1:14">
      <c r="A914" s="12">
        <v>910</v>
      </c>
      <c r="B914" s="13">
        <v>910</v>
      </c>
      <c r="C914" s="14" t="s">
        <v>2726</v>
      </c>
      <c r="D914" s="14" t="s">
        <v>2727</v>
      </c>
      <c r="E914" s="13" t="s">
        <v>18</v>
      </c>
      <c r="F914" s="13">
        <v>800</v>
      </c>
      <c r="G914" s="16">
        <v>45300</v>
      </c>
      <c r="H914" s="17" t="s">
        <v>19</v>
      </c>
      <c r="I914" s="22" t="s">
        <v>20</v>
      </c>
      <c r="J914" s="23" t="s">
        <v>2172</v>
      </c>
      <c r="K914" s="24" t="s">
        <v>2728</v>
      </c>
      <c r="L914" s="25" t="s">
        <v>2729</v>
      </c>
      <c r="M914" s="29" t="s">
        <v>24</v>
      </c>
      <c r="N914" s="42"/>
    </row>
    <row r="915" customHeight="1" spans="1:14">
      <c r="A915" s="12">
        <v>911</v>
      </c>
      <c r="B915" s="13">
        <v>911</v>
      </c>
      <c r="C915" s="14" t="s">
        <v>2730</v>
      </c>
      <c r="D915" s="14" t="s">
        <v>2731</v>
      </c>
      <c r="E915" s="13" t="s">
        <v>18</v>
      </c>
      <c r="F915" s="13">
        <v>800</v>
      </c>
      <c r="G915" s="16">
        <v>45303</v>
      </c>
      <c r="H915" s="17" t="s">
        <v>19</v>
      </c>
      <c r="I915" s="22" t="s">
        <v>20</v>
      </c>
      <c r="J915" s="23" t="s">
        <v>2172</v>
      </c>
      <c r="K915" s="24" t="s">
        <v>2732</v>
      </c>
      <c r="L915" s="25" t="s">
        <v>2323</v>
      </c>
      <c r="M915" s="29" t="s">
        <v>24</v>
      </c>
      <c r="N915" s="42"/>
    </row>
    <row r="916" customHeight="1" spans="1:14">
      <c r="A916" s="12">
        <v>912</v>
      </c>
      <c r="B916" s="13">
        <v>912</v>
      </c>
      <c r="C916" s="14" t="s">
        <v>2733</v>
      </c>
      <c r="D916" s="14" t="s">
        <v>2734</v>
      </c>
      <c r="E916" s="13" t="s">
        <v>18</v>
      </c>
      <c r="F916" s="13">
        <v>800</v>
      </c>
      <c r="G916" s="16">
        <v>45308</v>
      </c>
      <c r="H916" s="17" t="s">
        <v>19</v>
      </c>
      <c r="I916" s="22" t="s">
        <v>20</v>
      </c>
      <c r="J916" s="23" t="s">
        <v>2172</v>
      </c>
      <c r="K916" s="24" t="s">
        <v>2735</v>
      </c>
      <c r="L916" s="25" t="s">
        <v>2201</v>
      </c>
      <c r="M916" s="29" t="s">
        <v>24</v>
      </c>
      <c r="N916" s="42"/>
    </row>
    <row r="917" customHeight="1" spans="1:14">
      <c r="A917" s="12">
        <v>913</v>
      </c>
      <c r="B917" s="13">
        <v>913</v>
      </c>
      <c r="C917" s="14" t="s">
        <v>2736</v>
      </c>
      <c r="D917" s="14" t="s">
        <v>2737</v>
      </c>
      <c r="E917" s="13" t="s">
        <v>18</v>
      </c>
      <c r="F917" s="13">
        <v>800</v>
      </c>
      <c r="G917" s="16">
        <v>45306</v>
      </c>
      <c r="H917" s="17" t="s">
        <v>19</v>
      </c>
      <c r="I917" s="22" t="s">
        <v>20</v>
      </c>
      <c r="J917" s="23" t="s">
        <v>2172</v>
      </c>
      <c r="K917" s="24" t="s">
        <v>2738</v>
      </c>
      <c r="L917" s="25" t="s">
        <v>2304</v>
      </c>
      <c r="M917" s="29" t="s">
        <v>24</v>
      </c>
      <c r="N917" s="42"/>
    </row>
    <row r="918" customHeight="1" spans="1:14">
      <c r="A918" s="12">
        <v>914</v>
      </c>
      <c r="B918" s="13">
        <v>914</v>
      </c>
      <c r="C918" s="14" t="s">
        <v>2739</v>
      </c>
      <c r="D918" s="14" t="s">
        <v>2740</v>
      </c>
      <c r="E918" s="13" t="s">
        <v>27</v>
      </c>
      <c r="F918" s="13">
        <v>800</v>
      </c>
      <c r="G918" s="16">
        <v>45306</v>
      </c>
      <c r="H918" s="17" t="s">
        <v>19</v>
      </c>
      <c r="I918" s="22" t="s">
        <v>20</v>
      </c>
      <c r="J918" s="23" t="s">
        <v>2172</v>
      </c>
      <c r="K918" s="24" t="s">
        <v>2741</v>
      </c>
      <c r="L918" s="25" t="s">
        <v>2304</v>
      </c>
      <c r="M918" s="29" t="s">
        <v>24</v>
      </c>
      <c r="N918" s="42"/>
    </row>
    <row r="919" customHeight="1" spans="1:14">
      <c r="A919" s="12">
        <v>915</v>
      </c>
      <c r="B919" s="13">
        <v>915</v>
      </c>
      <c r="C919" s="14" t="s">
        <v>2742</v>
      </c>
      <c r="D919" s="14" t="s">
        <v>2743</v>
      </c>
      <c r="E919" s="13" t="s">
        <v>27</v>
      </c>
      <c r="F919" s="13">
        <v>800</v>
      </c>
      <c r="G919" s="16">
        <v>45300</v>
      </c>
      <c r="H919" s="17" t="s">
        <v>19</v>
      </c>
      <c r="I919" s="22" t="s">
        <v>20</v>
      </c>
      <c r="J919" s="23" t="s">
        <v>2172</v>
      </c>
      <c r="K919" s="24" t="s">
        <v>2744</v>
      </c>
      <c r="L919" s="25" t="s">
        <v>2729</v>
      </c>
      <c r="M919" s="29" t="s">
        <v>24</v>
      </c>
      <c r="N919" s="42"/>
    </row>
    <row r="920" customHeight="1" spans="1:14">
      <c r="A920" s="12">
        <v>916</v>
      </c>
      <c r="B920" s="13">
        <v>916</v>
      </c>
      <c r="C920" s="14" t="s">
        <v>2745</v>
      </c>
      <c r="D920" s="14" t="s">
        <v>33</v>
      </c>
      <c r="E920" s="13" t="s">
        <v>18</v>
      </c>
      <c r="F920" s="13">
        <v>800</v>
      </c>
      <c r="G920" s="16">
        <v>45309</v>
      </c>
      <c r="H920" s="17" t="s">
        <v>19</v>
      </c>
      <c r="I920" s="22" t="s">
        <v>20</v>
      </c>
      <c r="J920" s="23" t="s">
        <v>2172</v>
      </c>
      <c r="K920" s="24" t="s">
        <v>2746</v>
      </c>
      <c r="L920" s="25" t="s">
        <v>2177</v>
      </c>
      <c r="M920" s="29" t="s">
        <v>24</v>
      </c>
      <c r="N920" s="42"/>
    </row>
    <row r="921" customHeight="1" spans="1:14">
      <c r="A921" s="12">
        <v>917</v>
      </c>
      <c r="B921" s="13">
        <v>917</v>
      </c>
      <c r="C921" s="14" t="s">
        <v>2747</v>
      </c>
      <c r="D921" s="14" t="s">
        <v>1344</v>
      </c>
      <c r="E921" s="13" t="s">
        <v>18</v>
      </c>
      <c r="F921" s="13">
        <v>800</v>
      </c>
      <c r="G921" s="16">
        <v>45306</v>
      </c>
      <c r="H921" s="17" t="s">
        <v>19</v>
      </c>
      <c r="I921" s="22" t="s">
        <v>20</v>
      </c>
      <c r="J921" s="23" t="s">
        <v>2172</v>
      </c>
      <c r="K921" s="24" t="s">
        <v>2748</v>
      </c>
      <c r="L921" s="25" t="s">
        <v>2304</v>
      </c>
      <c r="M921" s="29" t="s">
        <v>24</v>
      </c>
      <c r="N921" s="42"/>
    </row>
    <row r="922" customHeight="1" spans="1:14">
      <c r="A922" s="12">
        <v>918</v>
      </c>
      <c r="B922" s="13">
        <v>918</v>
      </c>
      <c r="C922" s="14" t="s">
        <v>2749</v>
      </c>
      <c r="D922" s="14" t="s">
        <v>2750</v>
      </c>
      <c r="E922" s="13" t="s">
        <v>27</v>
      </c>
      <c r="F922" s="13">
        <v>800</v>
      </c>
      <c r="G922" s="16">
        <v>45306</v>
      </c>
      <c r="H922" s="17" t="s">
        <v>19</v>
      </c>
      <c r="I922" s="22" t="s">
        <v>20</v>
      </c>
      <c r="J922" s="23" t="s">
        <v>2172</v>
      </c>
      <c r="K922" s="24" t="s">
        <v>2751</v>
      </c>
      <c r="L922" s="25" t="s">
        <v>2304</v>
      </c>
      <c r="M922" s="29" t="s">
        <v>24</v>
      </c>
      <c r="N922" s="42"/>
    </row>
    <row r="923" customHeight="1" spans="1:14">
      <c r="A923" s="12">
        <v>919</v>
      </c>
      <c r="B923" s="13">
        <v>919</v>
      </c>
      <c r="C923" s="14" t="s">
        <v>2752</v>
      </c>
      <c r="D923" s="14" t="s">
        <v>2753</v>
      </c>
      <c r="E923" s="13" t="s">
        <v>18</v>
      </c>
      <c r="F923" s="13">
        <v>800</v>
      </c>
      <c r="G923" s="16">
        <v>45294</v>
      </c>
      <c r="H923" s="17" t="s">
        <v>19</v>
      </c>
      <c r="I923" s="22" t="s">
        <v>20</v>
      </c>
      <c r="J923" s="23" t="s">
        <v>2172</v>
      </c>
      <c r="K923" s="24" t="s">
        <v>2754</v>
      </c>
      <c r="L923" s="25" t="s">
        <v>2467</v>
      </c>
      <c r="M923" s="29" t="s">
        <v>24</v>
      </c>
      <c r="N923" s="42"/>
    </row>
    <row r="924" customHeight="1" spans="1:14">
      <c r="A924" s="12">
        <v>920</v>
      </c>
      <c r="B924" s="13">
        <v>920</v>
      </c>
      <c r="C924" s="14" t="s">
        <v>2755</v>
      </c>
      <c r="D924" s="14" t="s">
        <v>2061</v>
      </c>
      <c r="E924" s="13" t="s">
        <v>27</v>
      </c>
      <c r="F924" s="13">
        <v>800</v>
      </c>
      <c r="G924" s="16">
        <v>45300</v>
      </c>
      <c r="H924" s="17" t="s">
        <v>19</v>
      </c>
      <c r="I924" s="22" t="s">
        <v>20</v>
      </c>
      <c r="J924" s="23" t="s">
        <v>2172</v>
      </c>
      <c r="K924" s="24" t="s">
        <v>2756</v>
      </c>
      <c r="L924" s="25" t="s">
        <v>2729</v>
      </c>
      <c r="M924" s="29" t="s">
        <v>24</v>
      </c>
      <c r="N924" s="42"/>
    </row>
    <row r="925" customHeight="1" spans="1:14">
      <c r="A925" s="12">
        <v>921</v>
      </c>
      <c r="B925" s="13">
        <v>921</v>
      </c>
      <c r="C925" s="14" t="s">
        <v>2757</v>
      </c>
      <c r="D925" s="14" t="s">
        <v>2758</v>
      </c>
      <c r="E925" s="13" t="s">
        <v>27</v>
      </c>
      <c r="F925" s="13">
        <v>800</v>
      </c>
      <c r="G925" s="16">
        <v>45306</v>
      </c>
      <c r="H925" s="17" t="s">
        <v>19</v>
      </c>
      <c r="I925" s="22" t="s">
        <v>20</v>
      </c>
      <c r="J925" s="23" t="s">
        <v>2172</v>
      </c>
      <c r="K925" s="24" t="s">
        <v>2759</v>
      </c>
      <c r="L925" s="25" t="s">
        <v>2304</v>
      </c>
      <c r="M925" s="29" t="s">
        <v>24</v>
      </c>
      <c r="N925" s="42"/>
    </row>
    <row r="926" customHeight="1" spans="1:14">
      <c r="A926" s="12">
        <v>922</v>
      </c>
      <c r="B926" s="13">
        <v>922</v>
      </c>
      <c r="C926" s="14" t="s">
        <v>2760</v>
      </c>
      <c r="D926" s="14" t="s">
        <v>2761</v>
      </c>
      <c r="E926" s="13" t="s">
        <v>18</v>
      </c>
      <c r="F926" s="13">
        <v>800</v>
      </c>
      <c r="G926" s="16">
        <v>45306</v>
      </c>
      <c r="H926" s="17" t="s">
        <v>19</v>
      </c>
      <c r="I926" s="22" t="s">
        <v>20</v>
      </c>
      <c r="J926" s="23" t="s">
        <v>2172</v>
      </c>
      <c r="K926" s="24" t="s">
        <v>2762</v>
      </c>
      <c r="L926" s="25" t="s">
        <v>2304</v>
      </c>
      <c r="M926" s="29" t="s">
        <v>24</v>
      </c>
      <c r="N926" s="42"/>
    </row>
    <row r="927" customHeight="1" spans="1:14">
      <c r="A927" s="12">
        <v>923</v>
      </c>
      <c r="B927" s="13">
        <v>923</v>
      </c>
      <c r="C927" s="14" t="s">
        <v>2763</v>
      </c>
      <c r="D927" s="14" t="s">
        <v>2764</v>
      </c>
      <c r="E927" s="13" t="s">
        <v>27</v>
      </c>
      <c r="F927" s="13">
        <v>800</v>
      </c>
      <c r="G927" s="16">
        <v>45307</v>
      </c>
      <c r="H927" s="17" t="s">
        <v>19</v>
      </c>
      <c r="I927" s="22" t="s">
        <v>20</v>
      </c>
      <c r="J927" s="23" t="s">
        <v>2172</v>
      </c>
      <c r="K927" s="24" t="s">
        <v>2765</v>
      </c>
      <c r="L927" s="25" t="s">
        <v>2766</v>
      </c>
      <c r="M927" s="29" t="s">
        <v>24</v>
      </c>
      <c r="N927" s="42"/>
    </row>
    <row r="928" customHeight="1" spans="1:14">
      <c r="A928" s="12">
        <v>924</v>
      </c>
      <c r="B928" s="13">
        <v>924</v>
      </c>
      <c r="C928" s="14" t="s">
        <v>2767</v>
      </c>
      <c r="D928" s="14" t="s">
        <v>2768</v>
      </c>
      <c r="E928" s="13" t="s">
        <v>18</v>
      </c>
      <c r="F928" s="13">
        <v>800</v>
      </c>
      <c r="G928" s="16">
        <v>45307</v>
      </c>
      <c r="H928" s="17" t="s">
        <v>19</v>
      </c>
      <c r="I928" s="22" t="s">
        <v>20</v>
      </c>
      <c r="J928" s="23" t="s">
        <v>2172</v>
      </c>
      <c r="K928" s="24" t="s">
        <v>2769</v>
      </c>
      <c r="L928" s="25" t="s">
        <v>2766</v>
      </c>
      <c r="M928" s="29" t="s">
        <v>24</v>
      </c>
      <c r="N928" s="42"/>
    </row>
    <row r="929" customHeight="1" spans="1:14">
      <c r="A929" s="12">
        <v>925</v>
      </c>
      <c r="B929" s="13">
        <v>925</v>
      </c>
      <c r="C929" s="14" t="s">
        <v>2770</v>
      </c>
      <c r="D929" s="14" t="s">
        <v>2771</v>
      </c>
      <c r="E929" s="13" t="s">
        <v>18</v>
      </c>
      <c r="F929" s="13">
        <v>800</v>
      </c>
      <c r="G929" s="16">
        <v>45307</v>
      </c>
      <c r="H929" s="17" t="s">
        <v>19</v>
      </c>
      <c r="I929" s="22" t="s">
        <v>20</v>
      </c>
      <c r="J929" s="23" t="s">
        <v>2172</v>
      </c>
      <c r="K929" s="24" t="s">
        <v>2772</v>
      </c>
      <c r="L929" s="25" t="s">
        <v>2766</v>
      </c>
      <c r="M929" s="29" t="s">
        <v>24</v>
      </c>
      <c r="N929" s="42"/>
    </row>
    <row r="930" customHeight="1" spans="1:14">
      <c r="A930" s="12">
        <v>926</v>
      </c>
      <c r="B930" s="13">
        <v>926</v>
      </c>
      <c r="C930" s="14" t="s">
        <v>2773</v>
      </c>
      <c r="D930" s="14" t="s">
        <v>2774</v>
      </c>
      <c r="E930" s="13" t="s">
        <v>27</v>
      </c>
      <c r="F930" s="13">
        <v>800</v>
      </c>
      <c r="G930" s="16">
        <v>45307</v>
      </c>
      <c r="H930" s="17" t="s">
        <v>19</v>
      </c>
      <c r="I930" s="22" t="s">
        <v>20</v>
      </c>
      <c r="J930" s="23" t="s">
        <v>2172</v>
      </c>
      <c r="K930" s="24" t="s">
        <v>2775</v>
      </c>
      <c r="L930" s="25" t="s">
        <v>2766</v>
      </c>
      <c r="M930" s="29" t="s">
        <v>24</v>
      </c>
      <c r="N930" s="42"/>
    </row>
    <row r="931" customHeight="1" spans="1:14">
      <c r="A931" s="12">
        <v>927</v>
      </c>
      <c r="B931" s="13">
        <v>927</v>
      </c>
      <c r="C931" s="14" t="s">
        <v>2776</v>
      </c>
      <c r="D931" s="14" t="s">
        <v>2777</v>
      </c>
      <c r="E931" s="13" t="s">
        <v>18</v>
      </c>
      <c r="F931" s="13">
        <v>800</v>
      </c>
      <c r="G931" s="16">
        <v>45295</v>
      </c>
      <c r="H931" s="17" t="s">
        <v>19</v>
      </c>
      <c r="I931" s="22" t="s">
        <v>20</v>
      </c>
      <c r="J931" s="23" t="s">
        <v>2172</v>
      </c>
      <c r="K931" s="24" t="s">
        <v>2778</v>
      </c>
      <c r="L931" s="25" t="s">
        <v>2779</v>
      </c>
      <c r="M931" s="29" t="s">
        <v>24</v>
      </c>
      <c r="N931" s="42"/>
    </row>
    <row r="932" customHeight="1" spans="1:14">
      <c r="A932" s="12">
        <v>928</v>
      </c>
      <c r="B932" s="13">
        <v>928</v>
      </c>
      <c r="C932" s="14" t="s">
        <v>2780</v>
      </c>
      <c r="D932" s="14" t="s">
        <v>2781</v>
      </c>
      <c r="E932" s="13" t="s">
        <v>18</v>
      </c>
      <c r="F932" s="13">
        <v>800</v>
      </c>
      <c r="G932" s="16">
        <v>45295</v>
      </c>
      <c r="H932" s="17" t="s">
        <v>19</v>
      </c>
      <c r="I932" s="22" t="s">
        <v>20</v>
      </c>
      <c r="J932" s="23" t="s">
        <v>2172</v>
      </c>
      <c r="K932" s="24" t="s">
        <v>2782</v>
      </c>
      <c r="L932" s="25" t="s">
        <v>2779</v>
      </c>
      <c r="M932" s="29" t="s">
        <v>24</v>
      </c>
      <c r="N932" s="42"/>
    </row>
    <row r="933" customHeight="1" spans="1:14">
      <c r="A933" s="12">
        <v>929</v>
      </c>
      <c r="B933" s="13">
        <v>929</v>
      </c>
      <c r="C933" s="14" t="s">
        <v>2783</v>
      </c>
      <c r="D933" s="14" t="s">
        <v>2784</v>
      </c>
      <c r="E933" s="13" t="s">
        <v>27</v>
      </c>
      <c r="F933" s="13">
        <v>800</v>
      </c>
      <c r="G933" s="16">
        <v>45307</v>
      </c>
      <c r="H933" s="17" t="s">
        <v>19</v>
      </c>
      <c r="I933" s="22" t="s">
        <v>20</v>
      </c>
      <c r="J933" s="23" t="s">
        <v>2172</v>
      </c>
      <c r="K933" s="24" t="s">
        <v>2785</v>
      </c>
      <c r="L933" s="25" t="s">
        <v>2766</v>
      </c>
      <c r="M933" s="29" t="s">
        <v>24</v>
      </c>
      <c r="N933" s="42"/>
    </row>
    <row r="934" customHeight="1" spans="1:14">
      <c r="A934" s="12">
        <v>930</v>
      </c>
      <c r="B934" s="13">
        <v>930</v>
      </c>
      <c r="C934" s="14" t="s">
        <v>2786</v>
      </c>
      <c r="D934" s="14" t="s">
        <v>2787</v>
      </c>
      <c r="E934" s="13" t="s">
        <v>27</v>
      </c>
      <c r="F934" s="13">
        <v>800</v>
      </c>
      <c r="G934" s="16">
        <v>45307</v>
      </c>
      <c r="H934" s="17" t="s">
        <v>19</v>
      </c>
      <c r="I934" s="22" t="s">
        <v>20</v>
      </c>
      <c r="J934" s="23" t="s">
        <v>2172</v>
      </c>
      <c r="K934" s="24" t="s">
        <v>2788</v>
      </c>
      <c r="L934" s="25" t="s">
        <v>2766</v>
      </c>
      <c r="M934" s="29" t="s">
        <v>24</v>
      </c>
      <c r="N934" s="42"/>
    </row>
    <row r="935" customHeight="1" spans="1:14">
      <c r="A935" s="12">
        <v>931</v>
      </c>
      <c r="B935" s="13">
        <v>931</v>
      </c>
      <c r="C935" s="14" t="s">
        <v>2789</v>
      </c>
      <c r="D935" s="14" t="s">
        <v>2790</v>
      </c>
      <c r="E935" s="13" t="s">
        <v>27</v>
      </c>
      <c r="F935" s="13">
        <v>800</v>
      </c>
      <c r="G935" s="16">
        <v>45307</v>
      </c>
      <c r="H935" s="17" t="s">
        <v>19</v>
      </c>
      <c r="I935" s="22" t="s">
        <v>20</v>
      </c>
      <c r="J935" s="23" t="s">
        <v>2172</v>
      </c>
      <c r="K935" s="24" t="s">
        <v>2791</v>
      </c>
      <c r="L935" s="25" t="s">
        <v>2766</v>
      </c>
      <c r="M935" s="29" t="s">
        <v>24</v>
      </c>
      <c r="N935" s="42"/>
    </row>
    <row r="936" customHeight="1" spans="1:14">
      <c r="A936" s="12">
        <v>932</v>
      </c>
      <c r="B936" s="13">
        <v>932</v>
      </c>
      <c r="C936" s="14" t="s">
        <v>2792</v>
      </c>
      <c r="D936" s="14" t="s">
        <v>2793</v>
      </c>
      <c r="E936" s="13" t="s">
        <v>18</v>
      </c>
      <c r="F936" s="13">
        <v>800</v>
      </c>
      <c r="G936" s="16">
        <v>45308</v>
      </c>
      <c r="H936" s="17" t="s">
        <v>19</v>
      </c>
      <c r="I936" s="22" t="s">
        <v>20</v>
      </c>
      <c r="J936" s="23" t="s">
        <v>2172</v>
      </c>
      <c r="K936" s="24" t="s">
        <v>2794</v>
      </c>
      <c r="L936" s="25" t="s">
        <v>2201</v>
      </c>
      <c r="M936" s="29" t="s">
        <v>24</v>
      </c>
      <c r="N936" s="42"/>
    </row>
    <row r="937" customHeight="1" spans="1:14">
      <c r="A937" s="12">
        <v>933</v>
      </c>
      <c r="B937" s="13">
        <v>933</v>
      </c>
      <c r="C937" s="14" t="s">
        <v>2795</v>
      </c>
      <c r="D937" s="14" t="s">
        <v>2796</v>
      </c>
      <c r="E937" s="13" t="s">
        <v>18</v>
      </c>
      <c r="F937" s="13">
        <v>800</v>
      </c>
      <c r="G937" s="16">
        <v>45309</v>
      </c>
      <c r="H937" s="17" t="s">
        <v>19</v>
      </c>
      <c r="I937" s="22" t="s">
        <v>20</v>
      </c>
      <c r="J937" s="23" t="s">
        <v>2172</v>
      </c>
      <c r="K937" s="24" t="s">
        <v>2797</v>
      </c>
      <c r="L937" s="25" t="s">
        <v>2177</v>
      </c>
      <c r="M937" s="29" t="s">
        <v>24</v>
      </c>
      <c r="N937" s="42"/>
    </row>
    <row r="938" customHeight="1" spans="1:14">
      <c r="A938" s="12">
        <v>934</v>
      </c>
      <c r="B938" s="13">
        <v>934</v>
      </c>
      <c r="C938" s="14" t="s">
        <v>2798</v>
      </c>
      <c r="D938" s="14" t="s">
        <v>2799</v>
      </c>
      <c r="E938" s="13" t="s">
        <v>18</v>
      </c>
      <c r="F938" s="13">
        <v>800</v>
      </c>
      <c r="G938" s="16">
        <v>45295</v>
      </c>
      <c r="H938" s="17" t="s">
        <v>19</v>
      </c>
      <c r="I938" s="22" t="s">
        <v>20</v>
      </c>
      <c r="J938" s="23" t="s">
        <v>2172</v>
      </c>
      <c r="K938" s="24" t="s">
        <v>2800</v>
      </c>
      <c r="L938" s="25" t="s">
        <v>2779</v>
      </c>
      <c r="M938" s="29" t="s">
        <v>24</v>
      </c>
      <c r="N938" s="42"/>
    </row>
    <row r="939" customHeight="1" spans="1:14">
      <c r="A939" s="12">
        <v>935</v>
      </c>
      <c r="B939" s="13">
        <v>935</v>
      </c>
      <c r="C939" s="14" t="s">
        <v>2801</v>
      </c>
      <c r="D939" s="14" t="s">
        <v>2802</v>
      </c>
      <c r="E939" s="13" t="s">
        <v>18</v>
      </c>
      <c r="F939" s="13">
        <v>800</v>
      </c>
      <c r="G939" s="16">
        <v>45307</v>
      </c>
      <c r="H939" s="17" t="s">
        <v>19</v>
      </c>
      <c r="I939" s="22" t="s">
        <v>20</v>
      </c>
      <c r="J939" s="23" t="s">
        <v>2172</v>
      </c>
      <c r="K939" s="24" t="s">
        <v>2803</v>
      </c>
      <c r="L939" s="25" t="s">
        <v>2766</v>
      </c>
      <c r="M939" s="29" t="s">
        <v>24</v>
      </c>
      <c r="N939" s="42"/>
    </row>
    <row r="940" customHeight="1" spans="1:14">
      <c r="A940" s="12">
        <v>936</v>
      </c>
      <c r="B940" s="13">
        <v>936</v>
      </c>
      <c r="C940" s="14" t="s">
        <v>2804</v>
      </c>
      <c r="D940" s="14" t="s">
        <v>2805</v>
      </c>
      <c r="E940" s="13" t="s">
        <v>27</v>
      </c>
      <c r="F940" s="13">
        <v>800</v>
      </c>
      <c r="G940" s="16">
        <v>45308</v>
      </c>
      <c r="H940" s="17" t="s">
        <v>19</v>
      </c>
      <c r="I940" s="22" t="s">
        <v>20</v>
      </c>
      <c r="J940" s="23" t="s">
        <v>2172</v>
      </c>
      <c r="K940" s="24" t="s">
        <v>2806</v>
      </c>
      <c r="L940" s="25" t="s">
        <v>2201</v>
      </c>
      <c r="M940" s="29" t="s">
        <v>24</v>
      </c>
      <c r="N940" s="42"/>
    </row>
    <row r="941" customHeight="1" spans="1:14">
      <c r="A941" s="12">
        <v>937</v>
      </c>
      <c r="B941" s="13">
        <v>937</v>
      </c>
      <c r="C941" s="14" t="s">
        <v>2807</v>
      </c>
      <c r="D941" s="14" t="s">
        <v>2808</v>
      </c>
      <c r="E941" s="13" t="s">
        <v>18</v>
      </c>
      <c r="F941" s="13">
        <v>800</v>
      </c>
      <c r="G941" s="16">
        <v>45309</v>
      </c>
      <c r="H941" s="17" t="s">
        <v>19</v>
      </c>
      <c r="I941" s="22" t="s">
        <v>20</v>
      </c>
      <c r="J941" s="23" t="s">
        <v>2172</v>
      </c>
      <c r="K941" s="24" t="s">
        <v>2809</v>
      </c>
      <c r="L941" s="25" t="s">
        <v>2177</v>
      </c>
      <c r="M941" s="29" t="s">
        <v>24</v>
      </c>
      <c r="N941" s="42"/>
    </row>
    <row r="942" customHeight="1" spans="1:14">
      <c r="A942" s="12">
        <v>938</v>
      </c>
      <c r="B942" s="13">
        <v>938</v>
      </c>
      <c r="C942" s="14" t="s">
        <v>1182</v>
      </c>
      <c r="D942" s="14" t="s">
        <v>2810</v>
      </c>
      <c r="E942" s="13" t="s">
        <v>18</v>
      </c>
      <c r="F942" s="13">
        <v>800</v>
      </c>
      <c r="G942" s="16">
        <v>45309</v>
      </c>
      <c r="H942" s="17" t="s">
        <v>19</v>
      </c>
      <c r="I942" s="22" t="s">
        <v>20</v>
      </c>
      <c r="J942" s="23" t="s">
        <v>2172</v>
      </c>
      <c r="K942" s="24" t="s">
        <v>2811</v>
      </c>
      <c r="L942" s="25" t="s">
        <v>2177</v>
      </c>
      <c r="M942" s="29" t="s">
        <v>24</v>
      </c>
      <c r="N942" s="42"/>
    </row>
    <row r="943" customHeight="1" spans="1:14">
      <c r="A943" s="12">
        <v>939</v>
      </c>
      <c r="B943" s="13">
        <v>939</v>
      </c>
      <c r="C943" s="14" t="s">
        <v>2812</v>
      </c>
      <c r="D943" s="14" t="s">
        <v>2813</v>
      </c>
      <c r="E943" s="13" t="s">
        <v>18</v>
      </c>
      <c r="F943" s="13">
        <v>800</v>
      </c>
      <c r="G943" s="16">
        <v>45309</v>
      </c>
      <c r="H943" s="17" t="s">
        <v>19</v>
      </c>
      <c r="I943" s="22" t="s">
        <v>20</v>
      </c>
      <c r="J943" s="23" t="s">
        <v>2172</v>
      </c>
      <c r="K943" s="24" t="s">
        <v>2814</v>
      </c>
      <c r="L943" s="25" t="s">
        <v>2177</v>
      </c>
      <c r="M943" s="29" t="s">
        <v>24</v>
      </c>
      <c r="N943" s="42"/>
    </row>
    <row r="944" customHeight="1" spans="1:14">
      <c r="A944" s="12">
        <v>940</v>
      </c>
      <c r="B944" s="13">
        <v>940</v>
      </c>
      <c r="C944" s="14" t="s">
        <v>2815</v>
      </c>
      <c r="D944" s="14" t="s">
        <v>2816</v>
      </c>
      <c r="E944" s="13" t="s">
        <v>27</v>
      </c>
      <c r="F944" s="13">
        <v>800</v>
      </c>
      <c r="G944" s="16">
        <v>45307</v>
      </c>
      <c r="H944" s="17" t="s">
        <v>19</v>
      </c>
      <c r="I944" s="22" t="s">
        <v>20</v>
      </c>
      <c r="J944" s="23" t="s">
        <v>2172</v>
      </c>
      <c r="K944" s="24" t="s">
        <v>2817</v>
      </c>
      <c r="L944" s="25" t="s">
        <v>2766</v>
      </c>
      <c r="M944" s="29" t="s">
        <v>24</v>
      </c>
      <c r="N944" s="42"/>
    </row>
    <row r="945" customHeight="1" spans="1:14">
      <c r="A945" s="12">
        <v>941</v>
      </c>
      <c r="B945" s="13">
        <v>941</v>
      </c>
      <c r="C945" s="14" t="s">
        <v>2818</v>
      </c>
      <c r="D945" s="14" t="s">
        <v>2819</v>
      </c>
      <c r="E945" s="13" t="s">
        <v>18</v>
      </c>
      <c r="F945" s="13">
        <v>800</v>
      </c>
      <c r="G945" s="16">
        <v>45309</v>
      </c>
      <c r="H945" s="17" t="s">
        <v>19</v>
      </c>
      <c r="I945" s="22" t="s">
        <v>20</v>
      </c>
      <c r="J945" s="23" t="s">
        <v>2172</v>
      </c>
      <c r="K945" s="24" t="s">
        <v>2820</v>
      </c>
      <c r="L945" s="25" t="s">
        <v>2177</v>
      </c>
      <c r="M945" s="29" t="s">
        <v>24</v>
      </c>
      <c r="N945" s="42"/>
    </row>
    <row r="946" customHeight="1" spans="1:14">
      <c r="A946" s="12">
        <v>942</v>
      </c>
      <c r="B946" s="13">
        <v>942</v>
      </c>
      <c r="C946" s="14" t="s">
        <v>2821</v>
      </c>
      <c r="D946" s="14" t="s">
        <v>2822</v>
      </c>
      <c r="E946" s="13" t="s">
        <v>18</v>
      </c>
      <c r="F946" s="13">
        <v>800</v>
      </c>
      <c r="G946" s="16">
        <v>45303</v>
      </c>
      <c r="H946" s="17" t="s">
        <v>19</v>
      </c>
      <c r="I946" s="22" t="s">
        <v>20</v>
      </c>
      <c r="J946" s="23" t="s">
        <v>2172</v>
      </c>
      <c r="K946" s="24" t="s">
        <v>2823</v>
      </c>
      <c r="L946" s="25" t="s">
        <v>2323</v>
      </c>
      <c r="M946" s="29" t="s">
        <v>24</v>
      </c>
      <c r="N946" s="42"/>
    </row>
    <row r="947" customHeight="1" spans="1:14">
      <c r="A947" s="12">
        <v>943</v>
      </c>
      <c r="B947" s="13">
        <v>943</v>
      </c>
      <c r="C947" s="14" t="s">
        <v>2824</v>
      </c>
      <c r="D947" s="14" t="s">
        <v>1799</v>
      </c>
      <c r="E947" s="13" t="s">
        <v>27</v>
      </c>
      <c r="F947" s="13">
        <v>800</v>
      </c>
      <c r="G947" s="16">
        <v>45309</v>
      </c>
      <c r="H947" s="17" t="s">
        <v>19</v>
      </c>
      <c r="I947" s="22" t="s">
        <v>20</v>
      </c>
      <c r="J947" s="23" t="s">
        <v>2172</v>
      </c>
      <c r="K947" s="24" t="s">
        <v>2825</v>
      </c>
      <c r="L947" s="25" t="s">
        <v>2177</v>
      </c>
      <c r="M947" s="29" t="s">
        <v>24</v>
      </c>
      <c r="N947" s="42"/>
    </row>
    <row r="948" customHeight="1" spans="1:14">
      <c r="A948" s="12">
        <v>944</v>
      </c>
      <c r="B948" s="13">
        <v>944</v>
      </c>
      <c r="C948" s="14" t="s">
        <v>2826</v>
      </c>
      <c r="D948" s="14" t="s">
        <v>2827</v>
      </c>
      <c r="E948" s="13" t="s">
        <v>18</v>
      </c>
      <c r="F948" s="13">
        <v>800</v>
      </c>
      <c r="G948" s="16">
        <v>45304</v>
      </c>
      <c r="H948" s="17" t="s">
        <v>19</v>
      </c>
      <c r="I948" s="22" t="s">
        <v>20</v>
      </c>
      <c r="J948" s="23" t="s">
        <v>2172</v>
      </c>
      <c r="K948" s="24" t="s">
        <v>2828</v>
      </c>
      <c r="L948" s="25" t="s">
        <v>2231</v>
      </c>
      <c r="M948" s="29" t="s">
        <v>24</v>
      </c>
      <c r="N948" s="42"/>
    </row>
    <row r="949" customHeight="1" spans="1:14">
      <c r="A949" s="12">
        <v>945</v>
      </c>
      <c r="B949" s="13">
        <v>945</v>
      </c>
      <c r="C949" s="14" t="s">
        <v>2829</v>
      </c>
      <c r="D949" s="14" t="s">
        <v>2830</v>
      </c>
      <c r="E949" s="13" t="s">
        <v>18</v>
      </c>
      <c r="F949" s="13">
        <v>800</v>
      </c>
      <c r="G949" s="16">
        <v>45307</v>
      </c>
      <c r="H949" s="17" t="s">
        <v>19</v>
      </c>
      <c r="I949" s="22" t="s">
        <v>20</v>
      </c>
      <c r="J949" s="23" t="s">
        <v>2172</v>
      </c>
      <c r="K949" s="24" t="s">
        <v>2831</v>
      </c>
      <c r="L949" s="25" t="s">
        <v>2766</v>
      </c>
      <c r="M949" s="29" t="s">
        <v>24</v>
      </c>
      <c r="N949" s="42"/>
    </row>
    <row r="950" customHeight="1" spans="1:14">
      <c r="A950" s="12">
        <v>946</v>
      </c>
      <c r="B950" s="13">
        <v>946</v>
      </c>
      <c r="C950" s="14" t="s">
        <v>2832</v>
      </c>
      <c r="D950" s="14" t="s">
        <v>2833</v>
      </c>
      <c r="E950" s="13" t="s">
        <v>18</v>
      </c>
      <c r="F950" s="13">
        <v>800</v>
      </c>
      <c r="G950" s="16">
        <v>45307</v>
      </c>
      <c r="H950" s="17" t="s">
        <v>19</v>
      </c>
      <c r="I950" s="22" t="s">
        <v>20</v>
      </c>
      <c r="J950" s="23" t="s">
        <v>2172</v>
      </c>
      <c r="K950" s="24" t="s">
        <v>2834</v>
      </c>
      <c r="L950" s="25" t="s">
        <v>2766</v>
      </c>
      <c r="M950" s="29" t="s">
        <v>24</v>
      </c>
      <c r="N950" s="42"/>
    </row>
    <row r="951" customHeight="1" spans="1:14">
      <c r="A951" s="12">
        <v>947</v>
      </c>
      <c r="B951" s="13">
        <v>947</v>
      </c>
      <c r="C951" s="14" t="s">
        <v>2835</v>
      </c>
      <c r="D951" s="14" t="s">
        <v>2836</v>
      </c>
      <c r="E951" s="13" t="s">
        <v>27</v>
      </c>
      <c r="F951" s="13">
        <v>800</v>
      </c>
      <c r="G951" s="16">
        <v>45307</v>
      </c>
      <c r="H951" s="17" t="s">
        <v>19</v>
      </c>
      <c r="I951" s="22" t="s">
        <v>20</v>
      </c>
      <c r="J951" s="23" t="s">
        <v>2172</v>
      </c>
      <c r="K951" s="24" t="s">
        <v>2837</v>
      </c>
      <c r="L951" s="25" t="s">
        <v>2766</v>
      </c>
      <c r="M951" s="29" t="s">
        <v>24</v>
      </c>
      <c r="N951" s="42"/>
    </row>
    <row r="952" customHeight="1" spans="1:14">
      <c r="A952" s="12">
        <v>948</v>
      </c>
      <c r="B952" s="13">
        <v>948</v>
      </c>
      <c r="C952" s="14" t="s">
        <v>2838</v>
      </c>
      <c r="D952" s="14" t="s">
        <v>2839</v>
      </c>
      <c r="E952" s="13" t="s">
        <v>27</v>
      </c>
      <c r="F952" s="13">
        <v>800</v>
      </c>
      <c r="G952" s="16">
        <v>45307</v>
      </c>
      <c r="H952" s="17" t="s">
        <v>19</v>
      </c>
      <c r="I952" s="22" t="s">
        <v>20</v>
      </c>
      <c r="J952" s="23" t="s">
        <v>2172</v>
      </c>
      <c r="K952" s="24" t="s">
        <v>2840</v>
      </c>
      <c r="L952" s="25" t="s">
        <v>2766</v>
      </c>
      <c r="M952" s="29" t="s">
        <v>24</v>
      </c>
      <c r="N952" s="42"/>
    </row>
    <row r="953" customHeight="1" spans="1:14">
      <c r="A953" s="12">
        <v>949</v>
      </c>
      <c r="B953" s="13">
        <v>949</v>
      </c>
      <c r="C953" s="14" t="s">
        <v>2841</v>
      </c>
      <c r="D953" s="14" t="s">
        <v>2842</v>
      </c>
      <c r="E953" s="13" t="s">
        <v>27</v>
      </c>
      <c r="F953" s="13">
        <v>800</v>
      </c>
      <c r="G953" s="16">
        <v>45304</v>
      </c>
      <c r="H953" s="17" t="s">
        <v>19</v>
      </c>
      <c r="I953" s="22" t="s">
        <v>20</v>
      </c>
      <c r="J953" s="23" t="s">
        <v>2172</v>
      </c>
      <c r="K953" s="24" t="s">
        <v>2843</v>
      </c>
      <c r="L953" s="25" t="s">
        <v>2231</v>
      </c>
      <c r="M953" s="29" t="s">
        <v>24</v>
      </c>
      <c r="N953" s="42"/>
    </row>
    <row r="954" customHeight="1" spans="1:14">
      <c r="A954" s="12">
        <v>950</v>
      </c>
      <c r="B954" s="13">
        <v>950</v>
      </c>
      <c r="C954" s="14" t="s">
        <v>2844</v>
      </c>
      <c r="D954" s="14" t="s">
        <v>2845</v>
      </c>
      <c r="E954" s="13" t="s">
        <v>18</v>
      </c>
      <c r="F954" s="13">
        <v>800</v>
      </c>
      <c r="G954" s="16">
        <v>45295</v>
      </c>
      <c r="H954" s="17" t="s">
        <v>19</v>
      </c>
      <c r="I954" s="22" t="s">
        <v>20</v>
      </c>
      <c r="J954" s="23" t="s">
        <v>2172</v>
      </c>
      <c r="K954" s="24" t="s">
        <v>2846</v>
      </c>
      <c r="L954" s="25" t="s">
        <v>2779</v>
      </c>
      <c r="M954" s="29" t="s">
        <v>24</v>
      </c>
      <c r="N954" s="42"/>
    </row>
    <row r="955" customHeight="1" spans="1:14">
      <c r="A955" s="12">
        <v>951</v>
      </c>
      <c r="B955" s="13">
        <v>951</v>
      </c>
      <c r="C955" s="14" t="s">
        <v>2847</v>
      </c>
      <c r="D955" s="14" t="s">
        <v>2848</v>
      </c>
      <c r="E955" s="13" t="s">
        <v>27</v>
      </c>
      <c r="F955" s="13">
        <v>800</v>
      </c>
      <c r="G955" s="16">
        <v>45295</v>
      </c>
      <c r="H955" s="17" t="s">
        <v>19</v>
      </c>
      <c r="I955" s="22" t="s">
        <v>20</v>
      </c>
      <c r="J955" s="23" t="s">
        <v>2172</v>
      </c>
      <c r="K955" s="24" t="s">
        <v>2849</v>
      </c>
      <c r="L955" s="25" t="s">
        <v>2779</v>
      </c>
      <c r="M955" s="29" t="s">
        <v>24</v>
      </c>
      <c r="N955" s="42"/>
    </row>
    <row r="956" customHeight="1" spans="1:14">
      <c r="A956" s="12">
        <v>952</v>
      </c>
      <c r="B956" s="13">
        <v>952</v>
      </c>
      <c r="C956" s="14" t="s">
        <v>2850</v>
      </c>
      <c r="D956" s="14" t="s">
        <v>2287</v>
      </c>
      <c r="E956" s="13" t="s">
        <v>27</v>
      </c>
      <c r="F956" s="13">
        <v>800</v>
      </c>
      <c r="G956" s="16">
        <v>45307</v>
      </c>
      <c r="H956" s="17" t="s">
        <v>19</v>
      </c>
      <c r="I956" s="22" t="s">
        <v>20</v>
      </c>
      <c r="J956" s="23" t="s">
        <v>2172</v>
      </c>
      <c r="K956" s="24" t="s">
        <v>2851</v>
      </c>
      <c r="L956" s="25" t="s">
        <v>2766</v>
      </c>
      <c r="M956" s="29" t="s">
        <v>24</v>
      </c>
      <c r="N956" s="42"/>
    </row>
    <row r="957" customHeight="1" spans="1:14">
      <c r="A957" s="12">
        <v>953</v>
      </c>
      <c r="B957" s="13">
        <v>953</v>
      </c>
      <c r="C957" s="14" t="s">
        <v>2852</v>
      </c>
      <c r="D957" s="14" t="s">
        <v>141</v>
      </c>
      <c r="E957" s="13" t="s">
        <v>27</v>
      </c>
      <c r="F957" s="13">
        <v>800</v>
      </c>
      <c r="G957" s="16">
        <v>45295</v>
      </c>
      <c r="H957" s="17" t="s">
        <v>19</v>
      </c>
      <c r="I957" s="22" t="s">
        <v>20</v>
      </c>
      <c r="J957" s="23" t="s">
        <v>2172</v>
      </c>
      <c r="K957" s="24" t="s">
        <v>2853</v>
      </c>
      <c r="L957" s="25" t="s">
        <v>2779</v>
      </c>
      <c r="M957" s="29" t="s">
        <v>24</v>
      </c>
      <c r="N957" s="42"/>
    </row>
    <row r="958" customHeight="1" spans="1:14">
      <c r="A958" s="12">
        <v>954</v>
      </c>
      <c r="B958" s="13">
        <v>954</v>
      </c>
      <c r="C958" s="14" t="s">
        <v>2854</v>
      </c>
      <c r="D958" s="14" t="s">
        <v>2855</v>
      </c>
      <c r="E958" s="13" t="s">
        <v>18</v>
      </c>
      <c r="F958" s="13">
        <v>800</v>
      </c>
      <c r="G958" s="16">
        <v>45308</v>
      </c>
      <c r="H958" s="17" t="s">
        <v>19</v>
      </c>
      <c r="I958" s="22" t="s">
        <v>20</v>
      </c>
      <c r="J958" s="23" t="s">
        <v>2172</v>
      </c>
      <c r="K958" s="24" t="s">
        <v>2856</v>
      </c>
      <c r="L958" s="25" t="s">
        <v>2201</v>
      </c>
      <c r="M958" s="29" t="s">
        <v>24</v>
      </c>
      <c r="N958" s="42"/>
    </row>
    <row r="959" customHeight="1" spans="1:14">
      <c r="A959" s="12">
        <v>955</v>
      </c>
      <c r="B959" s="13">
        <v>955</v>
      </c>
      <c r="C959" s="14" t="s">
        <v>2857</v>
      </c>
      <c r="D959" s="14" t="s">
        <v>2858</v>
      </c>
      <c r="E959" s="13" t="s">
        <v>18</v>
      </c>
      <c r="F959" s="13">
        <v>800</v>
      </c>
      <c r="G959" s="16">
        <v>45307</v>
      </c>
      <c r="H959" s="17" t="s">
        <v>19</v>
      </c>
      <c r="I959" s="22" t="s">
        <v>20</v>
      </c>
      <c r="J959" s="23" t="s">
        <v>2172</v>
      </c>
      <c r="K959" s="24" t="s">
        <v>2859</v>
      </c>
      <c r="L959" s="25" t="s">
        <v>2766</v>
      </c>
      <c r="M959" s="29" t="s">
        <v>24</v>
      </c>
      <c r="N959" s="42"/>
    </row>
    <row r="960" customHeight="1" spans="1:14">
      <c r="A960" s="12">
        <v>956</v>
      </c>
      <c r="B960" s="13">
        <v>956</v>
      </c>
      <c r="C960" s="14" t="s">
        <v>2860</v>
      </c>
      <c r="D960" s="14" t="s">
        <v>2861</v>
      </c>
      <c r="E960" s="13" t="s">
        <v>18</v>
      </c>
      <c r="F960" s="13">
        <v>800</v>
      </c>
      <c r="G960" s="16">
        <v>45307</v>
      </c>
      <c r="H960" s="17" t="s">
        <v>19</v>
      </c>
      <c r="I960" s="22" t="s">
        <v>20</v>
      </c>
      <c r="J960" s="23" t="s">
        <v>2172</v>
      </c>
      <c r="K960" s="24" t="s">
        <v>2862</v>
      </c>
      <c r="L960" s="25" t="s">
        <v>2766</v>
      </c>
      <c r="M960" s="29" t="s">
        <v>24</v>
      </c>
      <c r="N960" s="42"/>
    </row>
    <row r="961" customHeight="1" spans="1:14">
      <c r="A961" s="12">
        <v>957</v>
      </c>
      <c r="B961" s="13">
        <v>957</v>
      </c>
      <c r="C961" s="14" t="s">
        <v>2863</v>
      </c>
      <c r="D961" s="14" t="s">
        <v>2864</v>
      </c>
      <c r="E961" s="13" t="s">
        <v>18</v>
      </c>
      <c r="F961" s="13">
        <v>800</v>
      </c>
      <c r="G961" s="16">
        <v>45307</v>
      </c>
      <c r="H961" s="17" t="s">
        <v>19</v>
      </c>
      <c r="I961" s="22" t="s">
        <v>20</v>
      </c>
      <c r="J961" s="23" t="s">
        <v>2172</v>
      </c>
      <c r="K961" s="24" t="s">
        <v>2865</v>
      </c>
      <c r="L961" s="25" t="s">
        <v>2766</v>
      </c>
      <c r="M961" s="29" t="s">
        <v>24</v>
      </c>
      <c r="N961" s="42"/>
    </row>
    <row r="962" customHeight="1" spans="1:14">
      <c r="A962" s="12">
        <v>958</v>
      </c>
      <c r="B962" s="13">
        <v>958</v>
      </c>
      <c r="C962" s="14" t="s">
        <v>2866</v>
      </c>
      <c r="D962" s="14" t="s">
        <v>2867</v>
      </c>
      <c r="E962" s="13" t="s">
        <v>18</v>
      </c>
      <c r="F962" s="13">
        <v>800</v>
      </c>
      <c r="G962" s="16">
        <v>45307</v>
      </c>
      <c r="H962" s="17" t="s">
        <v>19</v>
      </c>
      <c r="I962" s="22" t="s">
        <v>20</v>
      </c>
      <c r="J962" s="23" t="s">
        <v>2172</v>
      </c>
      <c r="K962" s="24" t="s">
        <v>2868</v>
      </c>
      <c r="L962" s="25" t="s">
        <v>2766</v>
      </c>
      <c r="M962" s="29" t="s">
        <v>24</v>
      </c>
      <c r="N962" s="42"/>
    </row>
    <row r="963" customHeight="1" spans="1:14">
      <c r="A963" s="12">
        <v>959</v>
      </c>
      <c r="B963" s="13">
        <v>959</v>
      </c>
      <c r="C963" s="14" t="s">
        <v>2869</v>
      </c>
      <c r="D963" s="14" t="s">
        <v>2870</v>
      </c>
      <c r="E963" s="13" t="s">
        <v>27</v>
      </c>
      <c r="F963" s="13">
        <v>800</v>
      </c>
      <c r="G963" s="16">
        <v>45295</v>
      </c>
      <c r="H963" s="17" t="s">
        <v>19</v>
      </c>
      <c r="I963" s="22" t="s">
        <v>20</v>
      </c>
      <c r="J963" s="23" t="s">
        <v>2172</v>
      </c>
      <c r="K963" s="24" t="s">
        <v>2871</v>
      </c>
      <c r="L963" s="25" t="s">
        <v>2779</v>
      </c>
      <c r="M963" s="29" t="s">
        <v>24</v>
      </c>
      <c r="N963" s="42"/>
    </row>
    <row r="964" customHeight="1" spans="1:14">
      <c r="A964" s="12">
        <v>960</v>
      </c>
      <c r="B964" s="13">
        <v>960</v>
      </c>
      <c r="C964" s="14" t="s">
        <v>2872</v>
      </c>
      <c r="D964" s="14" t="s">
        <v>2873</v>
      </c>
      <c r="E964" s="13" t="s">
        <v>27</v>
      </c>
      <c r="F964" s="13">
        <v>800</v>
      </c>
      <c r="G964" s="16">
        <v>45307</v>
      </c>
      <c r="H964" s="17" t="s">
        <v>19</v>
      </c>
      <c r="I964" s="22" t="s">
        <v>20</v>
      </c>
      <c r="J964" s="23" t="s">
        <v>2172</v>
      </c>
      <c r="K964" s="24" t="s">
        <v>2874</v>
      </c>
      <c r="L964" s="25" t="s">
        <v>2766</v>
      </c>
      <c r="M964" s="29" t="s">
        <v>24</v>
      </c>
      <c r="N964" s="42"/>
    </row>
    <row r="965" customHeight="1" spans="1:14">
      <c r="A965" s="12">
        <v>961</v>
      </c>
      <c r="B965" s="13">
        <v>961</v>
      </c>
      <c r="C965" s="14" t="s">
        <v>2875</v>
      </c>
      <c r="D965" s="14" t="s">
        <v>2876</v>
      </c>
      <c r="E965" s="13" t="s">
        <v>27</v>
      </c>
      <c r="F965" s="13">
        <v>800</v>
      </c>
      <c r="G965" s="16">
        <v>45307</v>
      </c>
      <c r="H965" s="17" t="s">
        <v>19</v>
      </c>
      <c r="I965" s="22" t="s">
        <v>20</v>
      </c>
      <c r="J965" s="23" t="s">
        <v>2172</v>
      </c>
      <c r="K965" s="24" t="s">
        <v>2877</v>
      </c>
      <c r="L965" s="25" t="s">
        <v>2766</v>
      </c>
      <c r="M965" s="29" t="s">
        <v>24</v>
      </c>
      <c r="N965" s="42"/>
    </row>
    <row r="966" customHeight="1" spans="1:14">
      <c r="A966" s="12">
        <v>962</v>
      </c>
      <c r="B966" s="13">
        <v>962</v>
      </c>
      <c r="C966" s="14" t="s">
        <v>2878</v>
      </c>
      <c r="D966" s="14" t="s">
        <v>1404</v>
      </c>
      <c r="E966" s="13" t="s">
        <v>27</v>
      </c>
      <c r="F966" s="13">
        <v>800</v>
      </c>
      <c r="G966" s="16">
        <v>45307</v>
      </c>
      <c r="H966" s="17" t="s">
        <v>19</v>
      </c>
      <c r="I966" s="22" t="s">
        <v>20</v>
      </c>
      <c r="J966" s="23" t="s">
        <v>2172</v>
      </c>
      <c r="K966" s="24" t="s">
        <v>2879</v>
      </c>
      <c r="L966" s="25" t="s">
        <v>2766</v>
      </c>
      <c r="M966" s="29" t="s">
        <v>24</v>
      </c>
      <c r="N966" s="42"/>
    </row>
    <row r="967" customHeight="1" spans="1:14">
      <c r="A967" s="12">
        <v>963</v>
      </c>
      <c r="B967" s="13">
        <v>963</v>
      </c>
      <c r="C967" s="14" t="s">
        <v>2880</v>
      </c>
      <c r="D967" s="14" t="s">
        <v>2881</v>
      </c>
      <c r="E967" s="13" t="s">
        <v>18</v>
      </c>
      <c r="F967" s="13">
        <v>800</v>
      </c>
      <c r="G967" s="16">
        <v>45304</v>
      </c>
      <c r="H967" s="17" t="s">
        <v>19</v>
      </c>
      <c r="I967" s="22" t="s">
        <v>20</v>
      </c>
      <c r="J967" s="23" t="s">
        <v>2172</v>
      </c>
      <c r="K967" s="24" t="s">
        <v>2882</v>
      </c>
      <c r="L967" s="25" t="s">
        <v>2231</v>
      </c>
      <c r="M967" s="29" t="s">
        <v>24</v>
      </c>
      <c r="N967" s="42"/>
    </row>
    <row r="968" customHeight="1" spans="1:14">
      <c r="A968" s="12">
        <v>964</v>
      </c>
      <c r="B968" s="13">
        <v>964</v>
      </c>
      <c r="C968" s="14" t="s">
        <v>2883</v>
      </c>
      <c r="D968" s="14" t="s">
        <v>2112</v>
      </c>
      <c r="E968" s="13" t="s">
        <v>27</v>
      </c>
      <c r="F968" s="13">
        <v>800</v>
      </c>
      <c r="G968" s="16">
        <v>45295</v>
      </c>
      <c r="H968" s="17" t="s">
        <v>19</v>
      </c>
      <c r="I968" s="22" t="s">
        <v>20</v>
      </c>
      <c r="J968" s="23" t="s">
        <v>2172</v>
      </c>
      <c r="K968" s="24" t="s">
        <v>2884</v>
      </c>
      <c r="L968" s="25" t="s">
        <v>2779</v>
      </c>
      <c r="M968" s="29" t="s">
        <v>24</v>
      </c>
      <c r="N968" s="42"/>
    </row>
    <row r="969" customHeight="1" spans="1:14">
      <c r="A969" s="12">
        <v>965</v>
      </c>
      <c r="B969" s="13">
        <v>965</v>
      </c>
      <c r="C969" s="14" t="s">
        <v>2885</v>
      </c>
      <c r="D969" s="14" t="s">
        <v>2886</v>
      </c>
      <c r="E969" s="13" t="s">
        <v>18</v>
      </c>
      <c r="F969" s="13">
        <v>800</v>
      </c>
      <c r="G969" s="16">
        <v>45300</v>
      </c>
      <c r="H969" s="17" t="s">
        <v>19</v>
      </c>
      <c r="I969" s="22" t="s">
        <v>20</v>
      </c>
      <c r="J969" s="23" t="s">
        <v>2172</v>
      </c>
      <c r="K969" s="24" t="s">
        <v>2887</v>
      </c>
      <c r="L969" s="25" t="s">
        <v>2729</v>
      </c>
      <c r="M969" s="29" t="s">
        <v>24</v>
      </c>
      <c r="N969" s="42"/>
    </row>
    <row r="970" customHeight="1" spans="1:14">
      <c r="A970" s="12">
        <v>966</v>
      </c>
      <c r="B970" s="13">
        <v>966</v>
      </c>
      <c r="C970" s="14" t="s">
        <v>2888</v>
      </c>
      <c r="D970" s="14" t="s">
        <v>1214</v>
      </c>
      <c r="E970" s="13" t="s">
        <v>27</v>
      </c>
      <c r="F970" s="13">
        <v>800</v>
      </c>
      <c r="G970" s="16">
        <v>45304</v>
      </c>
      <c r="H970" s="17" t="s">
        <v>19</v>
      </c>
      <c r="I970" s="22" t="s">
        <v>20</v>
      </c>
      <c r="J970" s="23" t="s">
        <v>2172</v>
      </c>
      <c r="K970" s="24" t="s">
        <v>2889</v>
      </c>
      <c r="L970" s="25" t="s">
        <v>2231</v>
      </c>
      <c r="M970" s="29" t="s">
        <v>24</v>
      </c>
      <c r="N970" s="42"/>
    </row>
    <row r="971" customHeight="1" spans="1:14">
      <c r="A971" s="12">
        <v>967</v>
      </c>
      <c r="B971" s="13">
        <v>967</v>
      </c>
      <c r="C971" s="14" t="s">
        <v>2106</v>
      </c>
      <c r="D971" s="14" t="s">
        <v>2890</v>
      </c>
      <c r="E971" s="13" t="s">
        <v>27</v>
      </c>
      <c r="F971" s="13">
        <v>800</v>
      </c>
      <c r="G971" s="16">
        <v>45307</v>
      </c>
      <c r="H971" s="17" t="s">
        <v>19</v>
      </c>
      <c r="I971" s="22" t="s">
        <v>20</v>
      </c>
      <c r="J971" s="23" t="s">
        <v>2172</v>
      </c>
      <c r="K971" s="24" t="s">
        <v>2891</v>
      </c>
      <c r="L971" s="25" t="s">
        <v>2766</v>
      </c>
      <c r="M971" s="29" t="s">
        <v>24</v>
      </c>
      <c r="N971" s="42"/>
    </row>
    <row r="972" customHeight="1" spans="1:14">
      <c r="A972" s="12">
        <v>968</v>
      </c>
      <c r="B972" s="13">
        <v>968</v>
      </c>
      <c r="C972" s="14" t="s">
        <v>2892</v>
      </c>
      <c r="D972" s="14" t="s">
        <v>2893</v>
      </c>
      <c r="E972" s="13" t="s">
        <v>27</v>
      </c>
      <c r="F972" s="13">
        <v>800</v>
      </c>
      <c r="G972" s="16">
        <v>45307</v>
      </c>
      <c r="H972" s="17" t="s">
        <v>19</v>
      </c>
      <c r="I972" s="22" t="s">
        <v>20</v>
      </c>
      <c r="J972" s="23" t="s">
        <v>2172</v>
      </c>
      <c r="K972" s="24" t="s">
        <v>2894</v>
      </c>
      <c r="L972" s="25" t="s">
        <v>2766</v>
      </c>
      <c r="M972" s="29" t="s">
        <v>24</v>
      </c>
      <c r="N972" s="42"/>
    </row>
    <row r="973" customHeight="1" spans="1:14">
      <c r="A973" s="12">
        <v>969</v>
      </c>
      <c r="B973" s="13">
        <v>969</v>
      </c>
      <c r="C973" s="14" t="s">
        <v>2733</v>
      </c>
      <c r="D973" s="14" t="s">
        <v>1910</v>
      </c>
      <c r="E973" s="13" t="s">
        <v>18</v>
      </c>
      <c r="F973" s="13">
        <v>800</v>
      </c>
      <c r="G973" s="16">
        <v>45295</v>
      </c>
      <c r="H973" s="17" t="s">
        <v>19</v>
      </c>
      <c r="I973" s="22" t="s">
        <v>20</v>
      </c>
      <c r="J973" s="23" t="s">
        <v>2172</v>
      </c>
      <c r="K973" s="24" t="s">
        <v>2895</v>
      </c>
      <c r="L973" s="25" t="s">
        <v>2779</v>
      </c>
      <c r="M973" s="29" t="s">
        <v>24</v>
      </c>
      <c r="N973" s="42"/>
    </row>
    <row r="974" customHeight="1" spans="1:14">
      <c r="A974" s="12">
        <v>970</v>
      </c>
      <c r="B974" s="13">
        <v>970</v>
      </c>
      <c r="C974" s="14" t="s">
        <v>2896</v>
      </c>
      <c r="D974" s="14" t="s">
        <v>2897</v>
      </c>
      <c r="E974" s="13" t="s">
        <v>18</v>
      </c>
      <c r="F974" s="13">
        <v>800</v>
      </c>
      <c r="G974" s="16">
        <v>45300</v>
      </c>
      <c r="H974" s="17" t="s">
        <v>19</v>
      </c>
      <c r="I974" s="22" t="s">
        <v>20</v>
      </c>
      <c r="J974" s="23" t="s">
        <v>2172</v>
      </c>
      <c r="K974" s="24" t="s">
        <v>2898</v>
      </c>
      <c r="L974" s="25" t="s">
        <v>2729</v>
      </c>
      <c r="M974" s="29" t="s">
        <v>24</v>
      </c>
      <c r="N974" s="42"/>
    </row>
    <row r="975" customHeight="1" spans="1:14">
      <c r="A975" s="12">
        <v>971</v>
      </c>
      <c r="B975" s="13">
        <v>971</v>
      </c>
      <c r="C975" s="14" t="s">
        <v>2899</v>
      </c>
      <c r="D975" s="14" t="s">
        <v>2900</v>
      </c>
      <c r="E975" s="13" t="s">
        <v>27</v>
      </c>
      <c r="F975" s="13">
        <v>800</v>
      </c>
      <c r="G975" s="16">
        <v>45291</v>
      </c>
      <c r="H975" s="17" t="s">
        <v>19</v>
      </c>
      <c r="I975" s="22" t="s">
        <v>20</v>
      </c>
      <c r="J975" s="23" t="s">
        <v>2172</v>
      </c>
      <c r="K975" s="24" t="s">
        <v>2901</v>
      </c>
      <c r="L975" s="25" t="s">
        <v>513</v>
      </c>
      <c r="M975" s="29" t="s">
        <v>24</v>
      </c>
      <c r="N975" s="42"/>
    </row>
    <row r="976" customHeight="1" spans="1:14">
      <c r="A976" s="12">
        <v>972</v>
      </c>
      <c r="B976" s="13">
        <v>972</v>
      </c>
      <c r="C976" s="14" t="s">
        <v>2106</v>
      </c>
      <c r="D976" s="14" t="s">
        <v>2902</v>
      </c>
      <c r="E976" s="13" t="s">
        <v>18</v>
      </c>
      <c r="F976" s="13">
        <v>800</v>
      </c>
      <c r="G976" s="16">
        <v>45307</v>
      </c>
      <c r="H976" s="17" t="s">
        <v>19</v>
      </c>
      <c r="I976" s="22" t="s">
        <v>20</v>
      </c>
      <c r="J976" s="23" t="s">
        <v>2172</v>
      </c>
      <c r="K976" s="24" t="s">
        <v>2903</v>
      </c>
      <c r="L976" s="25" t="s">
        <v>2766</v>
      </c>
      <c r="M976" s="29" t="s">
        <v>24</v>
      </c>
      <c r="N976" s="42"/>
    </row>
    <row r="977" customHeight="1" spans="1:14">
      <c r="A977" s="12">
        <v>973</v>
      </c>
      <c r="B977" s="13">
        <v>973</v>
      </c>
      <c r="C977" s="14" t="s">
        <v>2904</v>
      </c>
      <c r="D977" s="14" t="s">
        <v>2905</v>
      </c>
      <c r="E977" s="13" t="s">
        <v>27</v>
      </c>
      <c r="F977" s="13">
        <v>800</v>
      </c>
      <c r="G977" s="16">
        <v>45308</v>
      </c>
      <c r="H977" s="17" t="s">
        <v>19</v>
      </c>
      <c r="I977" s="22" t="s">
        <v>20</v>
      </c>
      <c r="J977" s="23" t="s">
        <v>2172</v>
      </c>
      <c r="K977" s="24" t="s">
        <v>2906</v>
      </c>
      <c r="L977" s="25" t="s">
        <v>2201</v>
      </c>
      <c r="M977" s="29" t="s">
        <v>24</v>
      </c>
      <c r="N977" s="42"/>
    </row>
    <row r="978" customHeight="1" spans="1:14">
      <c r="A978" s="12">
        <v>974</v>
      </c>
      <c r="B978" s="13">
        <v>974</v>
      </c>
      <c r="C978" s="14" t="s">
        <v>2907</v>
      </c>
      <c r="D978" s="14" t="s">
        <v>2908</v>
      </c>
      <c r="E978" s="13" t="s">
        <v>27</v>
      </c>
      <c r="F978" s="13">
        <v>800</v>
      </c>
      <c r="G978" s="16">
        <v>45309</v>
      </c>
      <c r="H978" s="17" t="s">
        <v>19</v>
      </c>
      <c r="I978" s="22" t="s">
        <v>20</v>
      </c>
      <c r="J978" s="23" t="s">
        <v>2172</v>
      </c>
      <c r="K978" s="24" t="s">
        <v>2909</v>
      </c>
      <c r="L978" s="25" t="s">
        <v>2177</v>
      </c>
      <c r="M978" s="29" t="s">
        <v>24</v>
      </c>
      <c r="N978" s="42"/>
    </row>
    <row r="979" customHeight="1" spans="1:14">
      <c r="A979" s="12">
        <v>975</v>
      </c>
      <c r="B979" s="13">
        <v>975</v>
      </c>
      <c r="C979" s="14" t="s">
        <v>2910</v>
      </c>
      <c r="D979" s="14" t="s">
        <v>2911</v>
      </c>
      <c r="E979" s="13" t="s">
        <v>18</v>
      </c>
      <c r="F979" s="13">
        <v>800</v>
      </c>
      <c r="G979" s="16">
        <v>45307</v>
      </c>
      <c r="H979" s="17" t="s">
        <v>19</v>
      </c>
      <c r="I979" s="22" t="s">
        <v>20</v>
      </c>
      <c r="J979" s="23" t="s">
        <v>2172</v>
      </c>
      <c r="K979" s="24" t="s">
        <v>2912</v>
      </c>
      <c r="L979" s="25" t="s">
        <v>2766</v>
      </c>
      <c r="M979" s="29" t="s">
        <v>24</v>
      </c>
      <c r="N979" s="42"/>
    </row>
    <row r="980" customHeight="1" spans="1:14">
      <c r="A980" s="12">
        <v>976</v>
      </c>
      <c r="B980" s="13">
        <v>976</v>
      </c>
      <c r="C980" s="14" t="s">
        <v>2913</v>
      </c>
      <c r="D980" s="14" t="s">
        <v>2914</v>
      </c>
      <c r="E980" s="13" t="s">
        <v>27</v>
      </c>
      <c r="F980" s="13">
        <v>800</v>
      </c>
      <c r="G980" s="16">
        <v>45308</v>
      </c>
      <c r="H980" s="17" t="s">
        <v>19</v>
      </c>
      <c r="I980" s="22" t="s">
        <v>20</v>
      </c>
      <c r="J980" s="23" t="s">
        <v>2172</v>
      </c>
      <c r="K980" s="24" t="s">
        <v>2915</v>
      </c>
      <c r="L980" s="25" t="s">
        <v>2201</v>
      </c>
      <c r="M980" s="29" t="s">
        <v>24</v>
      </c>
      <c r="N980" s="42"/>
    </row>
    <row r="981" customHeight="1" spans="1:14">
      <c r="A981" s="12">
        <v>977</v>
      </c>
      <c r="B981" s="13">
        <v>977</v>
      </c>
      <c r="C981" s="14" t="s">
        <v>2916</v>
      </c>
      <c r="D981" s="14" t="s">
        <v>2917</v>
      </c>
      <c r="E981" s="13" t="s">
        <v>27</v>
      </c>
      <c r="F981" s="13">
        <v>800</v>
      </c>
      <c r="G981" s="16">
        <v>45308</v>
      </c>
      <c r="H981" s="17" t="s">
        <v>19</v>
      </c>
      <c r="I981" s="22" t="s">
        <v>20</v>
      </c>
      <c r="J981" s="23" t="s">
        <v>2172</v>
      </c>
      <c r="K981" s="24" t="s">
        <v>2918</v>
      </c>
      <c r="L981" s="25" t="s">
        <v>2201</v>
      </c>
      <c r="M981" s="29" t="s">
        <v>24</v>
      </c>
      <c r="N981" s="42"/>
    </row>
    <row r="982" customHeight="1" spans="1:14">
      <c r="A982" s="12">
        <v>978</v>
      </c>
      <c r="B982" s="13">
        <v>978</v>
      </c>
      <c r="C982" s="14" t="s">
        <v>2919</v>
      </c>
      <c r="D982" s="14" t="s">
        <v>2920</v>
      </c>
      <c r="E982" s="13" t="s">
        <v>18</v>
      </c>
      <c r="F982" s="13">
        <v>800</v>
      </c>
      <c r="G982" s="16">
        <v>45308</v>
      </c>
      <c r="H982" s="17" t="s">
        <v>19</v>
      </c>
      <c r="I982" s="22" t="s">
        <v>20</v>
      </c>
      <c r="J982" s="23" t="s">
        <v>2172</v>
      </c>
      <c r="K982" s="24" t="s">
        <v>2921</v>
      </c>
      <c r="L982" s="25" t="s">
        <v>2201</v>
      </c>
      <c r="M982" s="29" t="s">
        <v>24</v>
      </c>
      <c r="N982" s="42"/>
    </row>
    <row r="983" customHeight="1" spans="1:14">
      <c r="A983" s="12">
        <v>979</v>
      </c>
      <c r="B983" s="13">
        <v>979</v>
      </c>
      <c r="C983" s="14" t="s">
        <v>2922</v>
      </c>
      <c r="D983" s="14" t="s">
        <v>2923</v>
      </c>
      <c r="E983" s="13" t="s">
        <v>18</v>
      </c>
      <c r="F983" s="13">
        <v>800</v>
      </c>
      <c r="G983" s="16">
        <v>45308</v>
      </c>
      <c r="H983" s="17" t="s">
        <v>19</v>
      </c>
      <c r="I983" s="22" t="s">
        <v>20</v>
      </c>
      <c r="J983" s="23" t="s">
        <v>2172</v>
      </c>
      <c r="K983" s="24" t="s">
        <v>2924</v>
      </c>
      <c r="L983" s="25" t="s">
        <v>2201</v>
      </c>
      <c r="M983" s="29" t="s">
        <v>24</v>
      </c>
      <c r="N983" s="42"/>
    </row>
    <row r="984" customHeight="1" spans="1:14">
      <c r="A984" s="12">
        <v>980</v>
      </c>
      <c r="B984" s="13">
        <v>980</v>
      </c>
      <c r="C984" s="14" t="s">
        <v>2925</v>
      </c>
      <c r="D984" s="14" t="s">
        <v>2926</v>
      </c>
      <c r="E984" s="13" t="s">
        <v>18</v>
      </c>
      <c r="F984" s="13">
        <v>800</v>
      </c>
      <c r="G984" s="16">
        <v>45308</v>
      </c>
      <c r="H984" s="17" t="s">
        <v>19</v>
      </c>
      <c r="I984" s="22" t="s">
        <v>20</v>
      </c>
      <c r="J984" s="23" t="s">
        <v>2172</v>
      </c>
      <c r="K984" s="24" t="s">
        <v>2927</v>
      </c>
      <c r="L984" s="25" t="s">
        <v>2201</v>
      </c>
      <c r="M984" s="29" t="s">
        <v>24</v>
      </c>
      <c r="N984" s="42"/>
    </row>
    <row r="985" customHeight="1" spans="1:14">
      <c r="A985" s="12">
        <v>981</v>
      </c>
      <c r="B985" s="13">
        <v>981</v>
      </c>
      <c r="C985" s="14" t="s">
        <v>2928</v>
      </c>
      <c r="D985" s="14" t="s">
        <v>2929</v>
      </c>
      <c r="E985" s="13" t="s">
        <v>27</v>
      </c>
      <c r="F985" s="13">
        <v>800</v>
      </c>
      <c r="G985" s="16">
        <v>45308</v>
      </c>
      <c r="H985" s="17" t="s">
        <v>19</v>
      </c>
      <c r="I985" s="22" t="s">
        <v>20</v>
      </c>
      <c r="J985" s="23" t="s">
        <v>2172</v>
      </c>
      <c r="K985" s="24" t="s">
        <v>2930</v>
      </c>
      <c r="L985" s="25" t="s">
        <v>2201</v>
      </c>
      <c r="M985" s="29" t="s">
        <v>24</v>
      </c>
      <c r="N985" s="42"/>
    </row>
    <row r="986" customHeight="1" spans="1:14">
      <c r="A986" s="12">
        <v>982</v>
      </c>
      <c r="B986" s="13">
        <v>982</v>
      </c>
      <c r="C986" s="14" t="s">
        <v>2931</v>
      </c>
      <c r="D986" s="14" t="s">
        <v>2932</v>
      </c>
      <c r="E986" s="13" t="s">
        <v>18</v>
      </c>
      <c r="F986" s="13">
        <v>800</v>
      </c>
      <c r="G986" s="16">
        <v>45304</v>
      </c>
      <c r="H986" s="17" t="s">
        <v>19</v>
      </c>
      <c r="I986" s="22" t="s">
        <v>20</v>
      </c>
      <c r="J986" s="23" t="s">
        <v>2172</v>
      </c>
      <c r="K986" s="24" t="s">
        <v>2933</v>
      </c>
      <c r="L986" s="25" t="s">
        <v>2231</v>
      </c>
      <c r="M986" s="29" t="s">
        <v>24</v>
      </c>
      <c r="N986" s="42"/>
    </row>
    <row r="987" customHeight="1" spans="1:14">
      <c r="A987" s="12">
        <v>983</v>
      </c>
      <c r="B987" s="13">
        <v>983</v>
      </c>
      <c r="C987" s="14" t="s">
        <v>2934</v>
      </c>
      <c r="D987" s="14" t="s">
        <v>2935</v>
      </c>
      <c r="E987" s="13" t="s">
        <v>18</v>
      </c>
      <c r="F987" s="13">
        <v>800</v>
      </c>
      <c r="G987" s="16">
        <v>45296</v>
      </c>
      <c r="H987" s="17" t="s">
        <v>19</v>
      </c>
      <c r="I987" s="22" t="s">
        <v>20</v>
      </c>
      <c r="J987" s="23" t="s">
        <v>2172</v>
      </c>
      <c r="K987" s="24" t="s">
        <v>2936</v>
      </c>
      <c r="L987" s="25" t="s">
        <v>2937</v>
      </c>
      <c r="M987" s="29" t="s">
        <v>24</v>
      </c>
      <c r="N987" s="42"/>
    </row>
    <row r="988" customHeight="1" spans="1:14">
      <c r="A988" s="12">
        <v>984</v>
      </c>
      <c r="B988" s="13">
        <v>984</v>
      </c>
      <c r="C988" s="14" t="s">
        <v>2938</v>
      </c>
      <c r="D988" s="14" t="s">
        <v>2939</v>
      </c>
      <c r="E988" s="13" t="s">
        <v>18</v>
      </c>
      <c r="F988" s="13">
        <v>800</v>
      </c>
      <c r="G988" s="16">
        <v>45308</v>
      </c>
      <c r="H988" s="17" t="s">
        <v>19</v>
      </c>
      <c r="I988" s="22" t="s">
        <v>20</v>
      </c>
      <c r="J988" s="23" t="s">
        <v>2172</v>
      </c>
      <c r="K988" s="24" t="s">
        <v>2940</v>
      </c>
      <c r="L988" s="25" t="s">
        <v>2201</v>
      </c>
      <c r="M988" s="29" t="s">
        <v>24</v>
      </c>
      <c r="N988" s="42"/>
    </row>
    <row r="989" customHeight="1" spans="1:14">
      <c r="A989" s="12">
        <v>985</v>
      </c>
      <c r="B989" s="13">
        <v>985</v>
      </c>
      <c r="C989" s="14" t="s">
        <v>2941</v>
      </c>
      <c r="D989" s="14" t="s">
        <v>2942</v>
      </c>
      <c r="E989" s="13" t="s">
        <v>27</v>
      </c>
      <c r="F989" s="13">
        <v>800</v>
      </c>
      <c r="G989" s="16">
        <v>45308</v>
      </c>
      <c r="H989" s="17" t="s">
        <v>19</v>
      </c>
      <c r="I989" s="22" t="s">
        <v>20</v>
      </c>
      <c r="J989" s="23" t="s">
        <v>2172</v>
      </c>
      <c r="K989" s="24" t="s">
        <v>2943</v>
      </c>
      <c r="L989" s="25" t="s">
        <v>2201</v>
      </c>
      <c r="M989" s="29" t="s">
        <v>24</v>
      </c>
      <c r="N989" s="42"/>
    </row>
    <row r="990" customHeight="1" spans="1:14">
      <c r="A990" s="12">
        <v>986</v>
      </c>
      <c r="B990" s="13">
        <v>986</v>
      </c>
      <c r="C990" s="14" t="s">
        <v>2944</v>
      </c>
      <c r="D990" s="14" t="s">
        <v>2945</v>
      </c>
      <c r="E990" s="13" t="s">
        <v>27</v>
      </c>
      <c r="F990" s="13">
        <v>800</v>
      </c>
      <c r="G990" s="16">
        <v>45308</v>
      </c>
      <c r="H990" s="17" t="s">
        <v>19</v>
      </c>
      <c r="I990" s="22" t="s">
        <v>20</v>
      </c>
      <c r="J990" s="23" t="s">
        <v>2172</v>
      </c>
      <c r="K990" s="24" t="s">
        <v>2946</v>
      </c>
      <c r="L990" s="25" t="s">
        <v>2201</v>
      </c>
      <c r="M990" s="29" t="s">
        <v>24</v>
      </c>
      <c r="N990" s="42"/>
    </row>
    <row r="991" customHeight="1" spans="1:14">
      <c r="A991" s="12">
        <v>987</v>
      </c>
      <c r="B991" s="13">
        <v>987</v>
      </c>
      <c r="C991" s="14" t="s">
        <v>2947</v>
      </c>
      <c r="D991" s="14" t="s">
        <v>2948</v>
      </c>
      <c r="E991" s="13" t="s">
        <v>18</v>
      </c>
      <c r="F991" s="13">
        <v>800</v>
      </c>
      <c r="G991" s="16">
        <v>45291</v>
      </c>
      <c r="H991" s="17" t="s">
        <v>19</v>
      </c>
      <c r="I991" s="22" t="s">
        <v>20</v>
      </c>
      <c r="J991" s="23" t="s">
        <v>2172</v>
      </c>
      <c r="K991" s="24" t="s">
        <v>2949</v>
      </c>
      <c r="L991" s="25" t="s">
        <v>513</v>
      </c>
      <c r="M991" s="29" t="s">
        <v>24</v>
      </c>
      <c r="N991" s="42"/>
    </row>
    <row r="992" customHeight="1" spans="1:14">
      <c r="A992" s="12">
        <v>988</v>
      </c>
      <c r="B992" s="13">
        <v>988</v>
      </c>
      <c r="C992" s="14" t="s">
        <v>2950</v>
      </c>
      <c r="D992" s="14" t="s">
        <v>2951</v>
      </c>
      <c r="E992" s="13" t="s">
        <v>18</v>
      </c>
      <c r="F992" s="13">
        <v>800</v>
      </c>
      <c r="G992" s="16">
        <v>45308</v>
      </c>
      <c r="H992" s="17" t="s">
        <v>19</v>
      </c>
      <c r="I992" s="22" t="s">
        <v>20</v>
      </c>
      <c r="J992" s="23" t="s">
        <v>2172</v>
      </c>
      <c r="K992" s="24" t="s">
        <v>2952</v>
      </c>
      <c r="L992" s="25" t="s">
        <v>2201</v>
      </c>
      <c r="M992" s="29" t="s">
        <v>24</v>
      </c>
      <c r="N992" s="42"/>
    </row>
    <row r="993" customHeight="1" spans="1:14">
      <c r="A993" s="12">
        <v>989</v>
      </c>
      <c r="B993" s="13">
        <v>989</v>
      </c>
      <c r="C993" s="14" t="s">
        <v>2953</v>
      </c>
      <c r="D993" s="14" t="s">
        <v>2954</v>
      </c>
      <c r="E993" s="13" t="s">
        <v>27</v>
      </c>
      <c r="F993" s="13">
        <v>800</v>
      </c>
      <c r="G993" s="16">
        <v>45308</v>
      </c>
      <c r="H993" s="17" t="s">
        <v>19</v>
      </c>
      <c r="I993" s="22" t="s">
        <v>20</v>
      </c>
      <c r="J993" s="23" t="s">
        <v>2172</v>
      </c>
      <c r="K993" s="24" t="s">
        <v>2955</v>
      </c>
      <c r="L993" s="25" t="s">
        <v>2201</v>
      </c>
      <c r="M993" s="29" t="s">
        <v>24</v>
      </c>
      <c r="N993" s="42"/>
    </row>
    <row r="994" customHeight="1" spans="1:14">
      <c r="A994" s="12">
        <v>990</v>
      </c>
      <c r="B994" s="13">
        <v>990</v>
      </c>
      <c r="C994" s="14" t="s">
        <v>2956</v>
      </c>
      <c r="D994" s="14" t="s">
        <v>2957</v>
      </c>
      <c r="E994" s="13" t="s">
        <v>27</v>
      </c>
      <c r="F994" s="13">
        <v>800</v>
      </c>
      <c r="G994" s="16">
        <v>45308</v>
      </c>
      <c r="H994" s="17" t="s">
        <v>19</v>
      </c>
      <c r="I994" s="22" t="s">
        <v>20</v>
      </c>
      <c r="J994" s="23" t="s">
        <v>2172</v>
      </c>
      <c r="K994" s="24" t="s">
        <v>1088</v>
      </c>
      <c r="L994" s="25" t="s">
        <v>2201</v>
      </c>
      <c r="M994" s="29" t="s">
        <v>24</v>
      </c>
      <c r="N994" s="42"/>
    </row>
    <row r="995" customHeight="1" spans="1:14">
      <c r="A995" s="12">
        <v>991</v>
      </c>
      <c r="B995" s="13">
        <v>991</v>
      </c>
      <c r="C995" s="14" t="s">
        <v>2958</v>
      </c>
      <c r="D995" s="14" t="s">
        <v>2532</v>
      </c>
      <c r="E995" s="13" t="s">
        <v>27</v>
      </c>
      <c r="F995" s="13">
        <v>800</v>
      </c>
      <c r="G995" s="16">
        <v>45308</v>
      </c>
      <c r="H995" s="17" t="s">
        <v>19</v>
      </c>
      <c r="I995" s="22" t="s">
        <v>20</v>
      </c>
      <c r="J995" s="23" t="s">
        <v>2172</v>
      </c>
      <c r="K995" s="24" t="s">
        <v>2959</v>
      </c>
      <c r="L995" s="25" t="s">
        <v>2201</v>
      </c>
      <c r="M995" s="29" t="s">
        <v>24</v>
      </c>
      <c r="N995" s="42"/>
    </row>
    <row r="996" customHeight="1" spans="1:14">
      <c r="A996" s="12">
        <v>992</v>
      </c>
      <c r="B996" s="13">
        <v>992</v>
      </c>
      <c r="C996" s="14" t="s">
        <v>2960</v>
      </c>
      <c r="D996" s="14" t="s">
        <v>2961</v>
      </c>
      <c r="E996" s="13" t="s">
        <v>27</v>
      </c>
      <c r="F996" s="13">
        <v>800</v>
      </c>
      <c r="G996" s="16">
        <v>45308</v>
      </c>
      <c r="H996" s="17" t="s">
        <v>19</v>
      </c>
      <c r="I996" s="22" t="s">
        <v>20</v>
      </c>
      <c r="J996" s="23" t="s">
        <v>2172</v>
      </c>
      <c r="K996" s="24" t="s">
        <v>2962</v>
      </c>
      <c r="L996" s="25" t="s">
        <v>2201</v>
      </c>
      <c r="M996" s="29" t="s">
        <v>24</v>
      </c>
      <c r="N996" s="42"/>
    </row>
    <row r="997" customHeight="1" spans="1:14">
      <c r="A997" s="12">
        <v>993</v>
      </c>
      <c r="B997" s="13">
        <v>993</v>
      </c>
      <c r="C997" s="14" t="s">
        <v>2963</v>
      </c>
      <c r="D997" s="14" t="s">
        <v>2964</v>
      </c>
      <c r="E997" s="13" t="s">
        <v>18</v>
      </c>
      <c r="F997" s="13">
        <v>800</v>
      </c>
      <c r="G997" s="16">
        <v>45308</v>
      </c>
      <c r="H997" s="17" t="s">
        <v>19</v>
      </c>
      <c r="I997" s="22" t="s">
        <v>20</v>
      </c>
      <c r="J997" s="23" t="s">
        <v>2172</v>
      </c>
      <c r="K997" s="24" t="s">
        <v>2965</v>
      </c>
      <c r="L997" s="25" t="s">
        <v>2201</v>
      </c>
      <c r="M997" s="29" t="s">
        <v>24</v>
      </c>
      <c r="N997" s="42"/>
    </row>
    <row r="998" customHeight="1" spans="1:14">
      <c r="A998" s="12">
        <v>994</v>
      </c>
      <c r="B998" s="13">
        <v>994</v>
      </c>
      <c r="C998" s="14" t="s">
        <v>2966</v>
      </c>
      <c r="D998" s="14" t="s">
        <v>2967</v>
      </c>
      <c r="E998" s="13" t="s">
        <v>18</v>
      </c>
      <c r="F998" s="13">
        <v>800</v>
      </c>
      <c r="G998" s="16">
        <v>45300</v>
      </c>
      <c r="H998" s="17" t="s">
        <v>19</v>
      </c>
      <c r="I998" s="22" t="s">
        <v>20</v>
      </c>
      <c r="J998" s="23" t="s">
        <v>2172</v>
      </c>
      <c r="K998" s="24" t="s">
        <v>2968</v>
      </c>
      <c r="L998" s="25" t="s">
        <v>2729</v>
      </c>
      <c r="M998" s="29" t="s">
        <v>24</v>
      </c>
      <c r="N998" s="42"/>
    </row>
    <row r="999" customHeight="1" spans="1:14">
      <c r="A999" s="12">
        <v>995</v>
      </c>
      <c r="B999" s="13">
        <v>995</v>
      </c>
      <c r="C999" s="14" t="s">
        <v>2969</v>
      </c>
      <c r="D999" s="14" t="s">
        <v>515</v>
      </c>
      <c r="E999" s="13" t="s">
        <v>18</v>
      </c>
      <c r="F999" s="13">
        <v>800</v>
      </c>
      <c r="G999" s="16">
        <v>45308</v>
      </c>
      <c r="H999" s="17" t="s">
        <v>19</v>
      </c>
      <c r="I999" s="22" t="s">
        <v>20</v>
      </c>
      <c r="J999" s="23" t="s">
        <v>2172</v>
      </c>
      <c r="K999" s="24" t="s">
        <v>2970</v>
      </c>
      <c r="L999" s="25" t="s">
        <v>2201</v>
      </c>
      <c r="M999" s="29" t="s">
        <v>24</v>
      </c>
      <c r="N999" s="42"/>
    </row>
    <row r="1000" customHeight="1" spans="1:14">
      <c r="A1000" s="12">
        <v>996</v>
      </c>
      <c r="B1000" s="13">
        <v>996</v>
      </c>
      <c r="C1000" s="14" t="s">
        <v>2971</v>
      </c>
      <c r="D1000" s="14" t="s">
        <v>2972</v>
      </c>
      <c r="E1000" s="13" t="s">
        <v>27</v>
      </c>
      <c r="F1000" s="13">
        <v>800</v>
      </c>
      <c r="G1000" s="16">
        <v>45295</v>
      </c>
      <c r="H1000" s="17" t="s">
        <v>19</v>
      </c>
      <c r="I1000" s="22" t="s">
        <v>20</v>
      </c>
      <c r="J1000" s="23" t="s">
        <v>2172</v>
      </c>
      <c r="K1000" s="24" t="s">
        <v>2973</v>
      </c>
      <c r="L1000" s="25" t="s">
        <v>2779</v>
      </c>
      <c r="M1000" s="29" t="s">
        <v>24</v>
      </c>
      <c r="N1000" s="42"/>
    </row>
    <row r="1001" customHeight="1" spans="1:14">
      <c r="A1001" s="12">
        <v>997</v>
      </c>
      <c r="B1001" s="13">
        <v>997</v>
      </c>
      <c r="C1001" s="14" t="s">
        <v>2974</v>
      </c>
      <c r="D1001" s="14" t="s">
        <v>2975</v>
      </c>
      <c r="E1001" s="13" t="s">
        <v>27</v>
      </c>
      <c r="F1001" s="13">
        <v>800</v>
      </c>
      <c r="G1001" s="16">
        <v>45295</v>
      </c>
      <c r="H1001" s="17" t="s">
        <v>19</v>
      </c>
      <c r="I1001" s="22" t="s">
        <v>20</v>
      </c>
      <c r="J1001" s="23" t="s">
        <v>2172</v>
      </c>
      <c r="K1001" s="24" t="s">
        <v>2976</v>
      </c>
      <c r="L1001" s="25" t="s">
        <v>2779</v>
      </c>
      <c r="M1001" s="29" t="s">
        <v>24</v>
      </c>
      <c r="N1001" s="42"/>
    </row>
    <row r="1002" customHeight="1" spans="1:14">
      <c r="A1002" s="12">
        <v>998</v>
      </c>
      <c r="B1002" s="13">
        <v>998</v>
      </c>
      <c r="C1002" s="14" t="s">
        <v>2977</v>
      </c>
      <c r="D1002" s="14" t="s">
        <v>2978</v>
      </c>
      <c r="E1002" s="13" t="s">
        <v>27</v>
      </c>
      <c r="F1002" s="13">
        <v>800</v>
      </c>
      <c r="G1002" s="16">
        <v>45295</v>
      </c>
      <c r="H1002" s="17" t="s">
        <v>19</v>
      </c>
      <c r="I1002" s="22" t="s">
        <v>20</v>
      </c>
      <c r="J1002" s="23" t="s">
        <v>2172</v>
      </c>
      <c r="K1002" s="24" t="s">
        <v>2979</v>
      </c>
      <c r="L1002" s="25" t="s">
        <v>2779</v>
      </c>
      <c r="M1002" s="29" t="s">
        <v>24</v>
      </c>
      <c r="N1002" s="42"/>
    </row>
    <row r="1003" customHeight="1" spans="1:14">
      <c r="A1003" s="12">
        <v>999</v>
      </c>
      <c r="B1003" s="13">
        <v>999</v>
      </c>
      <c r="C1003" s="14" t="s">
        <v>2980</v>
      </c>
      <c r="D1003" s="14" t="s">
        <v>2981</v>
      </c>
      <c r="E1003" s="13" t="s">
        <v>27</v>
      </c>
      <c r="F1003" s="13">
        <v>800</v>
      </c>
      <c r="G1003" s="16">
        <v>45296</v>
      </c>
      <c r="H1003" s="17" t="s">
        <v>19</v>
      </c>
      <c r="I1003" s="22" t="s">
        <v>20</v>
      </c>
      <c r="J1003" s="23" t="s">
        <v>2172</v>
      </c>
      <c r="K1003" s="24" t="s">
        <v>2982</v>
      </c>
      <c r="L1003" s="25" t="s">
        <v>2937</v>
      </c>
      <c r="M1003" s="29" t="s">
        <v>24</v>
      </c>
      <c r="N1003" s="42"/>
    </row>
    <row r="1004" customHeight="1" spans="1:14">
      <c r="A1004" s="12">
        <v>1000</v>
      </c>
      <c r="B1004" s="13">
        <v>1000</v>
      </c>
      <c r="C1004" s="14" t="s">
        <v>2983</v>
      </c>
      <c r="D1004" s="14" t="s">
        <v>2984</v>
      </c>
      <c r="E1004" s="13" t="s">
        <v>27</v>
      </c>
      <c r="F1004" s="13">
        <v>800</v>
      </c>
      <c r="G1004" s="16">
        <v>45291</v>
      </c>
      <c r="H1004" s="17" t="s">
        <v>19</v>
      </c>
      <c r="I1004" s="22" t="s">
        <v>20</v>
      </c>
      <c r="J1004" s="23" t="s">
        <v>2172</v>
      </c>
      <c r="K1004" s="24" t="s">
        <v>2985</v>
      </c>
      <c r="L1004" s="25" t="s">
        <v>513</v>
      </c>
      <c r="M1004" s="29" t="s">
        <v>24</v>
      </c>
      <c r="N1004" s="42"/>
    </row>
    <row r="1005" customHeight="1" spans="1:14">
      <c r="A1005" s="12">
        <v>1001</v>
      </c>
      <c r="B1005" s="13">
        <v>1001</v>
      </c>
      <c r="C1005" s="14" t="s">
        <v>2986</v>
      </c>
      <c r="D1005" s="14" t="s">
        <v>135</v>
      </c>
      <c r="E1005" s="13" t="s">
        <v>18</v>
      </c>
      <c r="F1005" s="13">
        <v>800</v>
      </c>
      <c r="G1005" s="16">
        <v>45296</v>
      </c>
      <c r="H1005" s="17" t="s">
        <v>19</v>
      </c>
      <c r="I1005" s="22" t="s">
        <v>20</v>
      </c>
      <c r="J1005" s="23" t="s">
        <v>2172</v>
      </c>
      <c r="K1005" s="24" t="s">
        <v>2987</v>
      </c>
      <c r="L1005" s="25" t="s">
        <v>2937</v>
      </c>
      <c r="M1005" s="29" t="s">
        <v>24</v>
      </c>
      <c r="N1005" s="42"/>
    </row>
    <row r="1006" customHeight="1" spans="1:14">
      <c r="A1006" s="12">
        <v>1002</v>
      </c>
      <c r="B1006" s="13">
        <v>1002</v>
      </c>
      <c r="C1006" s="14" t="s">
        <v>2988</v>
      </c>
      <c r="D1006" s="14" t="s">
        <v>2989</v>
      </c>
      <c r="E1006" s="13" t="s">
        <v>18</v>
      </c>
      <c r="F1006" s="13">
        <v>800</v>
      </c>
      <c r="G1006" s="16">
        <v>45291</v>
      </c>
      <c r="H1006" s="17" t="s">
        <v>19</v>
      </c>
      <c r="I1006" s="22" t="s">
        <v>20</v>
      </c>
      <c r="J1006" s="23" t="s">
        <v>2172</v>
      </c>
      <c r="K1006" s="24" t="s">
        <v>2990</v>
      </c>
      <c r="L1006" s="25" t="s">
        <v>513</v>
      </c>
      <c r="M1006" s="29" t="s">
        <v>24</v>
      </c>
      <c r="N1006" s="42"/>
    </row>
    <row r="1007" customHeight="1" spans="1:14">
      <c r="A1007" s="12">
        <v>1003</v>
      </c>
      <c r="B1007" s="13">
        <v>1003</v>
      </c>
      <c r="C1007" s="14" t="s">
        <v>2991</v>
      </c>
      <c r="D1007" s="14" t="s">
        <v>2992</v>
      </c>
      <c r="E1007" s="13" t="s">
        <v>27</v>
      </c>
      <c r="F1007" s="13">
        <v>800</v>
      </c>
      <c r="G1007" s="16">
        <v>45296</v>
      </c>
      <c r="H1007" s="17" t="s">
        <v>19</v>
      </c>
      <c r="I1007" s="22" t="s">
        <v>20</v>
      </c>
      <c r="J1007" s="23" t="s">
        <v>2172</v>
      </c>
      <c r="K1007" s="24" t="s">
        <v>2993</v>
      </c>
      <c r="L1007" s="25" t="s">
        <v>2937</v>
      </c>
      <c r="M1007" s="29" t="s">
        <v>24</v>
      </c>
      <c r="N1007" s="42"/>
    </row>
    <row r="1008" customHeight="1" spans="1:14">
      <c r="A1008" s="12">
        <v>1004</v>
      </c>
      <c r="B1008" s="13">
        <v>1004</v>
      </c>
      <c r="C1008" s="14" t="s">
        <v>2994</v>
      </c>
      <c r="D1008" s="14" t="s">
        <v>2989</v>
      </c>
      <c r="E1008" s="13" t="s">
        <v>27</v>
      </c>
      <c r="F1008" s="13">
        <v>800</v>
      </c>
      <c r="G1008" s="16">
        <v>45291</v>
      </c>
      <c r="H1008" s="17" t="s">
        <v>19</v>
      </c>
      <c r="I1008" s="22" t="s">
        <v>20</v>
      </c>
      <c r="J1008" s="23" t="s">
        <v>2172</v>
      </c>
      <c r="K1008" s="24" t="s">
        <v>2995</v>
      </c>
      <c r="L1008" s="25" t="s">
        <v>513</v>
      </c>
      <c r="M1008" s="29" t="s">
        <v>24</v>
      </c>
      <c r="N1008" s="42"/>
    </row>
    <row r="1009" customHeight="1" spans="1:14">
      <c r="A1009" s="12">
        <v>1005</v>
      </c>
      <c r="B1009" s="13">
        <v>1005</v>
      </c>
      <c r="C1009" s="14" t="s">
        <v>2996</v>
      </c>
      <c r="D1009" s="14" t="s">
        <v>2997</v>
      </c>
      <c r="E1009" s="13" t="s">
        <v>27</v>
      </c>
      <c r="F1009" s="13">
        <v>800</v>
      </c>
      <c r="G1009" s="16">
        <v>45296</v>
      </c>
      <c r="H1009" s="17" t="s">
        <v>19</v>
      </c>
      <c r="I1009" s="22" t="s">
        <v>20</v>
      </c>
      <c r="J1009" s="23" t="s">
        <v>2172</v>
      </c>
      <c r="K1009" s="24" t="s">
        <v>2998</v>
      </c>
      <c r="L1009" s="25" t="s">
        <v>2937</v>
      </c>
      <c r="M1009" s="29" t="s">
        <v>24</v>
      </c>
      <c r="N1009" s="42"/>
    </row>
    <row r="1010" customHeight="1" spans="1:14">
      <c r="A1010" s="12">
        <v>1006</v>
      </c>
      <c r="B1010" s="13">
        <v>1006</v>
      </c>
      <c r="C1010" s="14" t="s">
        <v>2999</v>
      </c>
      <c r="D1010" s="14" t="s">
        <v>3000</v>
      </c>
      <c r="E1010" s="13" t="s">
        <v>27</v>
      </c>
      <c r="F1010" s="13">
        <v>800</v>
      </c>
      <c r="G1010" s="16">
        <v>45291</v>
      </c>
      <c r="H1010" s="17" t="s">
        <v>19</v>
      </c>
      <c r="I1010" s="22" t="s">
        <v>20</v>
      </c>
      <c r="J1010" s="23" t="s">
        <v>2172</v>
      </c>
      <c r="K1010" s="24" t="s">
        <v>3001</v>
      </c>
      <c r="L1010" s="25" t="s">
        <v>513</v>
      </c>
      <c r="M1010" s="29" t="s">
        <v>24</v>
      </c>
      <c r="N1010" s="42"/>
    </row>
    <row r="1011" customHeight="1" spans="1:14">
      <c r="A1011" s="12">
        <v>1007</v>
      </c>
      <c r="B1011" s="13">
        <v>1007</v>
      </c>
      <c r="C1011" s="14" t="s">
        <v>3002</v>
      </c>
      <c r="D1011" s="14" t="s">
        <v>3003</v>
      </c>
      <c r="E1011" s="13" t="s">
        <v>27</v>
      </c>
      <c r="F1011" s="13">
        <v>800</v>
      </c>
      <c r="G1011" s="16">
        <v>45291</v>
      </c>
      <c r="H1011" s="17" t="s">
        <v>19</v>
      </c>
      <c r="I1011" s="22" t="s">
        <v>20</v>
      </c>
      <c r="J1011" s="23" t="s">
        <v>2172</v>
      </c>
      <c r="K1011" s="24" t="s">
        <v>3004</v>
      </c>
      <c r="L1011" s="25" t="s">
        <v>513</v>
      </c>
      <c r="M1011" s="29" t="s">
        <v>24</v>
      </c>
      <c r="N1011" s="42"/>
    </row>
    <row r="1012" customHeight="1" spans="1:14">
      <c r="A1012" s="12">
        <v>1008</v>
      </c>
      <c r="B1012" s="13">
        <v>1008</v>
      </c>
      <c r="C1012" s="14" t="s">
        <v>3005</v>
      </c>
      <c r="D1012" s="14" t="s">
        <v>3006</v>
      </c>
      <c r="E1012" s="13" t="s">
        <v>18</v>
      </c>
      <c r="F1012" s="13">
        <v>800</v>
      </c>
      <c r="G1012" s="16">
        <v>45291</v>
      </c>
      <c r="H1012" s="17" t="s">
        <v>19</v>
      </c>
      <c r="I1012" s="22" t="s">
        <v>20</v>
      </c>
      <c r="J1012" s="23" t="s">
        <v>2172</v>
      </c>
      <c r="K1012" s="24" t="s">
        <v>3007</v>
      </c>
      <c r="L1012" s="25" t="s">
        <v>513</v>
      </c>
      <c r="M1012" s="29" t="s">
        <v>24</v>
      </c>
      <c r="N1012" s="42"/>
    </row>
    <row r="1013" customHeight="1" spans="1:14">
      <c r="A1013" s="12">
        <v>1009</v>
      </c>
      <c r="B1013" s="13">
        <v>1009</v>
      </c>
      <c r="C1013" s="14" t="s">
        <v>3008</v>
      </c>
      <c r="D1013" s="14" t="s">
        <v>3009</v>
      </c>
      <c r="E1013" s="13" t="s">
        <v>27</v>
      </c>
      <c r="F1013" s="13">
        <v>800</v>
      </c>
      <c r="G1013" s="16">
        <v>45296</v>
      </c>
      <c r="H1013" s="17" t="s">
        <v>19</v>
      </c>
      <c r="I1013" s="22" t="s">
        <v>20</v>
      </c>
      <c r="J1013" s="23" t="s">
        <v>2172</v>
      </c>
      <c r="K1013" s="24" t="s">
        <v>3010</v>
      </c>
      <c r="L1013" s="25" t="s">
        <v>2937</v>
      </c>
      <c r="M1013" s="29" t="s">
        <v>24</v>
      </c>
      <c r="N1013" s="42"/>
    </row>
    <row r="1014" customHeight="1" spans="1:14">
      <c r="A1014" s="12">
        <v>1010</v>
      </c>
      <c r="B1014" s="13">
        <v>1010</v>
      </c>
      <c r="C1014" s="14" t="s">
        <v>3011</v>
      </c>
      <c r="D1014" s="14" t="s">
        <v>3012</v>
      </c>
      <c r="E1014" s="13" t="s">
        <v>27</v>
      </c>
      <c r="F1014" s="13">
        <v>800</v>
      </c>
      <c r="G1014" s="16">
        <v>45300</v>
      </c>
      <c r="H1014" s="17" t="s">
        <v>19</v>
      </c>
      <c r="I1014" s="22" t="s">
        <v>20</v>
      </c>
      <c r="J1014" s="23" t="s">
        <v>2172</v>
      </c>
      <c r="K1014" s="24" t="s">
        <v>3013</v>
      </c>
      <c r="L1014" s="25" t="s">
        <v>2729</v>
      </c>
      <c r="M1014" s="29" t="s">
        <v>24</v>
      </c>
      <c r="N1014" s="42"/>
    </row>
    <row r="1015" customHeight="1" spans="1:14">
      <c r="A1015" s="12">
        <v>1011</v>
      </c>
      <c r="B1015" s="13">
        <v>1011</v>
      </c>
      <c r="C1015" s="14" t="s">
        <v>1956</v>
      </c>
      <c r="D1015" s="14" t="s">
        <v>3014</v>
      </c>
      <c r="E1015" s="13" t="s">
        <v>27</v>
      </c>
      <c r="F1015" s="13">
        <v>800</v>
      </c>
      <c r="G1015" s="16">
        <v>45291</v>
      </c>
      <c r="H1015" s="17" t="s">
        <v>19</v>
      </c>
      <c r="I1015" s="22" t="s">
        <v>20</v>
      </c>
      <c r="J1015" s="23" t="s">
        <v>2172</v>
      </c>
      <c r="K1015" s="24" t="s">
        <v>3015</v>
      </c>
      <c r="L1015" s="25" t="s">
        <v>513</v>
      </c>
      <c r="M1015" s="29" t="s">
        <v>24</v>
      </c>
      <c r="N1015" s="42"/>
    </row>
    <row r="1016" customHeight="1" spans="1:14">
      <c r="A1016" s="12">
        <v>1012</v>
      </c>
      <c r="B1016" s="13">
        <v>1012</v>
      </c>
      <c r="C1016" s="14" t="s">
        <v>3016</v>
      </c>
      <c r="D1016" s="14" t="s">
        <v>1299</v>
      </c>
      <c r="E1016" s="13" t="s">
        <v>27</v>
      </c>
      <c r="F1016" s="13">
        <v>800</v>
      </c>
      <c r="G1016" s="16">
        <v>45296</v>
      </c>
      <c r="H1016" s="17" t="s">
        <v>19</v>
      </c>
      <c r="I1016" s="22" t="s">
        <v>20</v>
      </c>
      <c r="J1016" s="23" t="s">
        <v>2172</v>
      </c>
      <c r="K1016" s="24" t="s">
        <v>3017</v>
      </c>
      <c r="L1016" s="25" t="s">
        <v>2937</v>
      </c>
      <c r="M1016" s="29" t="s">
        <v>24</v>
      </c>
      <c r="N1016" s="42"/>
    </row>
    <row r="1017" customHeight="1" spans="1:14">
      <c r="A1017" s="12">
        <v>1013</v>
      </c>
      <c r="B1017" s="13">
        <v>1013</v>
      </c>
      <c r="C1017" s="14" t="s">
        <v>3018</v>
      </c>
      <c r="D1017" s="14" t="s">
        <v>3019</v>
      </c>
      <c r="E1017" s="13" t="s">
        <v>27</v>
      </c>
      <c r="F1017" s="13">
        <v>800</v>
      </c>
      <c r="G1017" s="16">
        <v>45291</v>
      </c>
      <c r="H1017" s="17" t="s">
        <v>19</v>
      </c>
      <c r="I1017" s="22" t="s">
        <v>20</v>
      </c>
      <c r="J1017" s="23" t="s">
        <v>2172</v>
      </c>
      <c r="K1017" s="24" t="s">
        <v>3020</v>
      </c>
      <c r="L1017" s="25" t="s">
        <v>513</v>
      </c>
      <c r="M1017" s="29" t="s">
        <v>24</v>
      </c>
      <c r="N1017" s="42"/>
    </row>
    <row r="1018" customHeight="1" spans="1:14">
      <c r="A1018" s="12">
        <v>1014</v>
      </c>
      <c r="B1018" s="13">
        <v>1014</v>
      </c>
      <c r="C1018" s="14" t="s">
        <v>3021</v>
      </c>
      <c r="D1018" s="14" t="s">
        <v>3022</v>
      </c>
      <c r="E1018" s="13" t="s">
        <v>27</v>
      </c>
      <c r="F1018" s="13">
        <v>800</v>
      </c>
      <c r="G1018" s="16">
        <v>45291</v>
      </c>
      <c r="H1018" s="17" t="s">
        <v>19</v>
      </c>
      <c r="I1018" s="22" t="s">
        <v>20</v>
      </c>
      <c r="J1018" s="23" t="s">
        <v>2172</v>
      </c>
      <c r="K1018" s="24" t="s">
        <v>3023</v>
      </c>
      <c r="L1018" s="25" t="s">
        <v>513</v>
      </c>
      <c r="M1018" s="29" t="s">
        <v>24</v>
      </c>
      <c r="N1018" s="42"/>
    </row>
    <row r="1019" customHeight="1" spans="1:14">
      <c r="A1019" s="12">
        <v>1015</v>
      </c>
      <c r="B1019" s="13">
        <v>1015</v>
      </c>
      <c r="C1019" s="14" t="s">
        <v>3024</v>
      </c>
      <c r="D1019" s="14" t="s">
        <v>3025</v>
      </c>
      <c r="E1019" s="13" t="s">
        <v>18</v>
      </c>
      <c r="F1019" s="13">
        <v>800</v>
      </c>
      <c r="G1019" s="16">
        <v>45291</v>
      </c>
      <c r="H1019" s="17" t="s">
        <v>19</v>
      </c>
      <c r="I1019" s="22" t="s">
        <v>20</v>
      </c>
      <c r="J1019" s="23" t="s">
        <v>2172</v>
      </c>
      <c r="K1019" s="24" t="s">
        <v>3026</v>
      </c>
      <c r="L1019" s="25" t="s">
        <v>513</v>
      </c>
      <c r="M1019" s="29" t="s">
        <v>24</v>
      </c>
      <c r="N1019" s="42"/>
    </row>
    <row r="1020" customHeight="1" spans="1:14">
      <c r="A1020" s="12">
        <v>1016</v>
      </c>
      <c r="B1020" s="13">
        <v>1016</v>
      </c>
      <c r="C1020" s="14" t="s">
        <v>3027</v>
      </c>
      <c r="D1020" s="14" t="s">
        <v>3028</v>
      </c>
      <c r="E1020" s="13" t="s">
        <v>27</v>
      </c>
      <c r="F1020" s="13">
        <v>800</v>
      </c>
      <c r="G1020" s="16">
        <v>45291</v>
      </c>
      <c r="H1020" s="17" t="s">
        <v>19</v>
      </c>
      <c r="I1020" s="22" t="s">
        <v>20</v>
      </c>
      <c r="J1020" s="23" t="s">
        <v>2172</v>
      </c>
      <c r="K1020" s="24" t="s">
        <v>3029</v>
      </c>
      <c r="L1020" s="25" t="s">
        <v>513</v>
      </c>
      <c r="M1020" s="29" t="s">
        <v>24</v>
      </c>
      <c r="N1020" s="42"/>
    </row>
    <row r="1021" customHeight="1" spans="1:14">
      <c r="A1021" s="12">
        <v>1017</v>
      </c>
      <c r="B1021" s="13">
        <v>1017</v>
      </c>
      <c r="C1021" s="14" t="s">
        <v>3030</v>
      </c>
      <c r="D1021" s="14" t="s">
        <v>3031</v>
      </c>
      <c r="E1021" s="13" t="s">
        <v>18</v>
      </c>
      <c r="F1021" s="13">
        <v>800</v>
      </c>
      <c r="G1021" s="16">
        <v>45296</v>
      </c>
      <c r="H1021" s="17" t="s">
        <v>19</v>
      </c>
      <c r="I1021" s="22" t="s">
        <v>20</v>
      </c>
      <c r="J1021" s="23" t="s">
        <v>2172</v>
      </c>
      <c r="K1021" s="24" t="s">
        <v>3032</v>
      </c>
      <c r="L1021" s="25" t="s">
        <v>2937</v>
      </c>
      <c r="M1021" s="29" t="s">
        <v>24</v>
      </c>
      <c r="N1021" s="42"/>
    </row>
    <row r="1022" customHeight="1" spans="1:14">
      <c r="A1022" s="12">
        <v>1018</v>
      </c>
      <c r="B1022" s="13">
        <v>1018</v>
      </c>
      <c r="C1022" s="14" t="s">
        <v>3033</v>
      </c>
      <c r="D1022" s="14" t="s">
        <v>3034</v>
      </c>
      <c r="E1022" s="13" t="s">
        <v>27</v>
      </c>
      <c r="F1022" s="13">
        <v>800</v>
      </c>
      <c r="G1022" s="16">
        <v>45327</v>
      </c>
      <c r="H1022" s="17" t="s">
        <v>19</v>
      </c>
      <c r="I1022" s="22" t="s">
        <v>20</v>
      </c>
      <c r="J1022" s="23" t="s">
        <v>2172</v>
      </c>
      <c r="K1022" s="24" t="s">
        <v>3035</v>
      </c>
      <c r="L1022" s="25" t="s">
        <v>3036</v>
      </c>
      <c r="M1022" s="29" t="s">
        <v>24</v>
      </c>
      <c r="N1022" s="42"/>
    </row>
    <row r="1023" customHeight="1" spans="1:14">
      <c r="A1023" s="12">
        <v>1019</v>
      </c>
      <c r="B1023" s="13">
        <v>1019</v>
      </c>
      <c r="C1023" s="14" t="s">
        <v>3037</v>
      </c>
      <c r="D1023" s="14" t="s">
        <v>3038</v>
      </c>
      <c r="E1023" s="13" t="s">
        <v>18</v>
      </c>
      <c r="F1023" s="13">
        <v>800</v>
      </c>
      <c r="G1023" s="16">
        <v>45325</v>
      </c>
      <c r="H1023" s="17" t="s">
        <v>19</v>
      </c>
      <c r="I1023" s="22" t="s">
        <v>20</v>
      </c>
      <c r="J1023" s="23" t="s">
        <v>2172</v>
      </c>
      <c r="K1023" s="24" t="s">
        <v>3039</v>
      </c>
      <c r="L1023" s="25" t="s">
        <v>3040</v>
      </c>
      <c r="M1023" s="29" t="s">
        <v>24</v>
      </c>
      <c r="N1023" s="42"/>
    </row>
    <row r="1024" customHeight="1" spans="1:14">
      <c r="A1024" s="12">
        <v>1020</v>
      </c>
      <c r="B1024" s="13">
        <v>1020</v>
      </c>
      <c r="C1024" s="14" t="s">
        <v>3041</v>
      </c>
      <c r="D1024" s="14" t="s">
        <v>3042</v>
      </c>
      <c r="E1024" s="13" t="s">
        <v>18</v>
      </c>
      <c r="F1024" s="13">
        <v>800</v>
      </c>
      <c r="G1024" s="16">
        <v>45321</v>
      </c>
      <c r="H1024" s="17" t="s">
        <v>19</v>
      </c>
      <c r="I1024" s="22" t="s">
        <v>20</v>
      </c>
      <c r="J1024" s="23" t="s">
        <v>2172</v>
      </c>
      <c r="K1024" s="24" t="s">
        <v>3043</v>
      </c>
      <c r="L1024" s="25" t="s">
        <v>3044</v>
      </c>
      <c r="M1024" s="29" t="s">
        <v>24</v>
      </c>
      <c r="N1024" s="42"/>
    </row>
    <row r="1025" customHeight="1" spans="1:14">
      <c r="A1025" s="12">
        <v>1021</v>
      </c>
      <c r="B1025" s="13">
        <v>1021</v>
      </c>
      <c r="C1025" s="14" t="s">
        <v>3045</v>
      </c>
      <c r="D1025" s="14" t="s">
        <v>3046</v>
      </c>
      <c r="E1025" s="13" t="s">
        <v>18</v>
      </c>
      <c r="F1025" s="13">
        <v>800</v>
      </c>
      <c r="G1025" s="16">
        <v>45321</v>
      </c>
      <c r="H1025" s="17" t="s">
        <v>19</v>
      </c>
      <c r="I1025" s="22" t="s">
        <v>20</v>
      </c>
      <c r="J1025" s="23" t="s">
        <v>2172</v>
      </c>
      <c r="K1025" s="24" t="s">
        <v>3047</v>
      </c>
      <c r="L1025" s="25" t="s">
        <v>3044</v>
      </c>
      <c r="M1025" s="29" t="s">
        <v>24</v>
      </c>
      <c r="N1025" s="42"/>
    </row>
    <row r="1026" customHeight="1" spans="1:14">
      <c r="A1026" s="12">
        <v>1022</v>
      </c>
      <c r="B1026" s="13">
        <v>1022</v>
      </c>
      <c r="C1026" s="14" t="s">
        <v>3048</v>
      </c>
      <c r="D1026" s="14" t="s">
        <v>3049</v>
      </c>
      <c r="E1026" s="13" t="s">
        <v>27</v>
      </c>
      <c r="F1026" s="13">
        <v>800</v>
      </c>
      <c r="G1026" s="16">
        <v>45321</v>
      </c>
      <c r="H1026" s="17" t="s">
        <v>19</v>
      </c>
      <c r="I1026" s="22" t="s">
        <v>20</v>
      </c>
      <c r="J1026" s="23" t="s">
        <v>2172</v>
      </c>
      <c r="K1026" s="24" t="s">
        <v>3050</v>
      </c>
      <c r="L1026" s="25" t="s">
        <v>3044</v>
      </c>
      <c r="M1026" s="29" t="s">
        <v>24</v>
      </c>
      <c r="N1026" s="42"/>
    </row>
    <row r="1027" customHeight="1" spans="1:14">
      <c r="A1027" s="12">
        <v>1023</v>
      </c>
      <c r="B1027" s="13">
        <v>1023</v>
      </c>
      <c r="C1027" s="14" t="s">
        <v>3051</v>
      </c>
      <c r="D1027" s="14" t="s">
        <v>3052</v>
      </c>
      <c r="E1027" s="13" t="s">
        <v>27</v>
      </c>
      <c r="F1027" s="13">
        <v>800</v>
      </c>
      <c r="G1027" s="16">
        <v>45324</v>
      </c>
      <c r="H1027" s="17" t="s">
        <v>19</v>
      </c>
      <c r="I1027" s="22" t="s">
        <v>20</v>
      </c>
      <c r="J1027" s="23" t="s">
        <v>2172</v>
      </c>
      <c r="K1027" s="24" t="s">
        <v>3053</v>
      </c>
      <c r="L1027" s="25" t="s">
        <v>3054</v>
      </c>
      <c r="M1027" s="29" t="s">
        <v>24</v>
      </c>
      <c r="N1027" s="42"/>
    </row>
    <row r="1028" customHeight="1" spans="1:14">
      <c r="A1028" s="12">
        <v>1024</v>
      </c>
      <c r="B1028" s="13">
        <v>1024</v>
      </c>
      <c r="C1028" s="14" t="s">
        <v>3055</v>
      </c>
      <c r="D1028" s="14" t="s">
        <v>3056</v>
      </c>
      <c r="E1028" s="13" t="s">
        <v>27</v>
      </c>
      <c r="F1028" s="13">
        <v>800</v>
      </c>
      <c r="G1028" s="16">
        <v>45321</v>
      </c>
      <c r="H1028" s="17" t="s">
        <v>19</v>
      </c>
      <c r="I1028" s="22" t="s">
        <v>20</v>
      </c>
      <c r="J1028" s="23" t="s">
        <v>2172</v>
      </c>
      <c r="K1028" s="24" t="s">
        <v>3057</v>
      </c>
      <c r="L1028" s="25" t="s">
        <v>3044</v>
      </c>
      <c r="M1028" s="29" t="s">
        <v>24</v>
      </c>
      <c r="N1028" s="42"/>
    </row>
    <row r="1029" customHeight="1" spans="1:14">
      <c r="A1029" s="12">
        <v>1025</v>
      </c>
      <c r="B1029" s="13">
        <v>1025</v>
      </c>
      <c r="C1029" s="14" t="s">
        <v>3058</v>
      </c>
      <c r="D1029" s="14" t="s">
        <v>3059</v>
      </c>
      <c r="E1029" s="13" t="s">
        <v>27</v>
      </c>
      <c r="F1029" s="13">
        <v>800</v>
      </c>
      <c r="G1029" s="16">
        <v>45321</v>
      </c>
      <c r="H1029" s="17" t="s">
        <v>19</v>
      </c>
      <c r="I1029" s="22" t="s">
        <v>20</v>
      </c>
      <c r="J1029" s="23" t="s">
        <v>2172</v>
      </c>
      <c r="K1029" s="24" t="s">
        <v>3060</v>
      </c>
      <c r="L1029" s="25" t="s">
        <v>3044</v>
      </c>
      <c r="M1029" s="29" t="s">
        <v>24</v>
      </c>
      <c r="N1029" s="42"/>
    </row>
    <row r="1030" customHeight="1" spans="1:14">
      <c r="A1030" s="12">
        <v>1026</v>
      </c>
      <c r="B1030" s="13">
        <v>1026</v>
      </c>
      <c r="C1030" s="14" t="s">
        <v>3061</v>
      </c>
      <c r="D1030" s="14" t="s">
        <v>3062</v>
      </c>
      <c r="E1030" s="13" t="s">
        <v>27</v>
      </c>
      <c r="F1030" s="13">
        <v>800</v>
      </c>
      <c r="G1030" s="16">
        <v>45321</v>
      </c>
      <c r="H1030" s="17" t="s">
        <v>19</v>
      </c>
      <c r="I1030" s="22" t="s">
        <v>20</v>
      </c>
      <c r="J1030" s="23" t="s">
        <v>2172</v>
      </c>
      <c r="K1030" s="24" t="s">
        <v>3063</v>
      </c>
      <c r="L1030" s="25" t="s">
        <v>3044</v>
      </c>
      <c r="M1030" s="29" t="s">
        <v>24</v>
      </c>
      <c r="N1030" s="42"/>
    </row>
    <row r="1031" customHeight="1" spans="1:14">
      <c r="A1031" s="12">
        <v>1027</v>
      </c>
      <c r="B1031" s="13">
        <v>1027</v>
      </c>
      <c r="C1031" s="14" t="s">
        <v>3064</v>
      </c>
      <c r="D1031" s="14" t="s">
        <v>3065</v>
      </c>
      <c r="E1031" s="13" t="s">
        <v>27</v>
      </c>
      <c r="F1031" s="13">
        <v>800</v>
      </c>
      <c r="G1031" s="16">
        <v>45321</v>
      </c>
      <c r="H1031" s="17" t="s">
        <v>19</v>
      </c>
      <c r="I1031" s="22" t="s">
        <v>20</v>
      </c>
      <c r="J1031" s="23" t="s">
        <v>2172</v>
      </c>
      <c r="K1031" s="24" t="s">
        <v>3066</v>
      </c>
      <c r="L1031" s="25" t="s">
        <v>3044</v>
      </c>
      <c r="M1031" s="29" t="s">
        <v>24</v>
      </c>
      <c r="N1031" s="42"/>
    </row>
    <row r="1032" customHeight="1" spans="1:14">
      <c r="A1032" s="12">
        <v>1028</v>
      </c>
      <c r="B1032" s="13">
        <v>1028</v>
      </c>
      <c r="C1032" s="14" t="s">
        <v>3067</v>
      </c>
      <c r="D1032" s="14" t="s">
        <v>579</v>
      </c>
      <c r="E1032" s="13" t="s">
        <v>18</v>
      </c>
      <c r="F1032" s="13">
        <v>800</v>
      </c>
      <c r="G1032" s="16">
        <v>45321</v>
      </c>
      <c r="H1032" s="17" t="s">
        <v>19</v>
      </c>
      <c r="I1032" s="22" t="s">
        <v>20</v>
      </c>
      <c r="J1032" s="23" t="s">
        <v>2172</v>
      </c>
      <c r="K1032" s="24" t="s">
        <v>3068</v>
      </c>
      <c r="L1032" s="25" t="s">
        <v>3044</v>
      </c>
      <c r="M1032" s="29" t="s">
        <v>24</v>
      </c>
      <c r="N1032" s="42"/>
    </row>
    <row r="1033" customHeight="1" spans="1:14">
      <c r="A1033" s="12">
        <v>1029</v>
      </c>
      <c r="B1033" s="13">
        <v>1029</v>
      </c>
      <c r="C1033" s="14" t="s">
        <v>3069</v>
      </c>
      <c r="D1033" s="14" t="s">
        <v>3070</v>
      </c>
      <c r="E1033" s="13" t="s">
        <v>18</v>
      </c>
      <c r="F1033" s="13">
        <v>800</v>
      </c>
      <c r="G1033" s="16">
        <v>45321</v>
      </c>
      <c r="H1033" s="17" t="s">
        <v>19</v>
      </c>
      <c r="I1033" s="22" t="s">
        <v>20</v>
      </c>
      <c r="J1033" s="23" t="s">
        <v>2172</v>
      </c>
      <c r="K1033" s="24" t="s">
        <v>3071</v>
      </c>
      <c r="L1033" s="25" t="s">
        <v>3044</v>
      </c>
      <c r="M1033" s="29" t="s">
        <v>24</v>
      </c>
      <c r="N1033" s="42"/>
    </row>
    <row r="1034" customHeight="1" spans="1:14">
      <c r="A1034" s="12">
        <v>1030</v>
      </c>
      <c r="B1034" s="13">
        <v>1030</v>
      </c>
      <c r="C1034" s="14" t="s">
        <v>3072</v>
      </c>
      <c r="D1034" s="14" t="s">
        <v>3073</v>
      </c>
      <c r="E1034" s="13" t="s">
        <v>18</v>
      </c>
      <c r="F1034" s="13">
        <v>800</v>
      </c>
      <c r="G1034" s="16">
        <v>45322</v>
      </c>
      <c r="H1034" s="17" t="s">
        <v>19</v>
      </c>
      <c r="I1034" s="22" t="s">
        <v>20</v>
      </c>
      <c r="J1034" s="23" t="s">
        <v>2172</v>
      </c>
      <c r="K1034" s="24" t="s">
        <v>3074</v>
      </c>
      <c r="L1034" s="25" t="s">
        <v>3075</v>
      </c>
      <c r="M1034" s="29" t="s">
        <v>24</v>
      </c>
      <c r="N1034" s="42"/>
    </row>
    <row r="1035" customHeight="1" spans="1:14">
      <c r="A1035" s="12">
        <v>1031</v>
      </c>
      <c r="B1035" s="13">
        <v>1031</v>
      </c>
      <c r="C1035" s="14" t="s">
        <v>3076</v>
      </c>
      <c r="D1035" s="14" t="s">
        <v>3077</v>
      </c>
      <c r="E1035" s="13" t="s">
        <v>18</v>
      </c>
      <c r="F1035" s="13">
        <v>800</v>
      </c>
      <c r="G1035" s="16">
        <v>45321</v>
      </c>
      <c r="H1035" s="17" t="s">
        <v>19</v>
      </c>
      <c r="I1035" s="22" t="s">
        <v>20</v>
      </c>
      <c r="J1035" s="23" t="s">
        <v>2172</v>
      </c>
      <c r="K1035" s="24" t="s">
        <v>3078</v>
      </c>
      <c r="L1035" s="25" t="s">
        <v>3044</v>
      </c>
      <c r="M1035" s="29" t="s">
        <v>24</v>
      </c>
      <c r="N1035" s="42"/>
    </row>
    <row r="1036" customHeight="1" spans="1:14">
      <c r="A1036" s="12">
        <v>1032</v>
      </c>
      <c r="B1036" s="13">
        <v>1032</v>
      </c>
      <c r="C1036" s="14" t="s">
        <v>3079</v>
      </c>
      <c r="D1036" s="14" t="s">
        <v>3080</v>
      </c>
      <c r="E1036" s="13" t="s">
        <v>27</v>
      </c>
      <c r="F1036" s="13">
        <v>800</v>
      </c>
      <c r="G1036" s="16">
        <v>45321</v>
      </c>
      <c r="H1036" s="17" t="s">
        <v>19</v>
      </c>
      <c r="I1036" s="22" t="s">
        <v>20</v>
      </c>
      <c r="J1036" s="23" t="s">
        <v>2172</v>
      </c>
      <c r="K1036" s="24" t="s">
        <v>3081</v>
      </c>
      <c r="L1036" s="25" t="s">
        <v>3044</v>
      </c>
      <c r="M1036" s="29" t="s">
        <v>24</v>
      </c>
      <c r="N1036" s="42"/>
    </row>
    <row r="1037" customHeight="1" spans="1:14">
      <c r="A1037" s="12">
        <v>1033</v>
      </c>
      <c r="B1037" s="13">
        <v>1033</v>
      </c>
      <c r="C1037" s="14" t="s">
        <v>3082</v>
      </c>
      <c r="D1037" s="14" t="s">
        <v>3083</v>
      </c>
      <c r="E1037" s="13" t="s">
        <v>18</v>
      </c>
      <c r="F1037" s="13">
        <v>800</v>
      </c>
      <c r="G1037" s="16">
        <v>45322</v>
      </c>
      <c r="H1037" s="17" t="s">
        <v>19</v>
      </c>
      <c r="I1037" s="22" t="s">
        <v>20</v>
      </c>
      <c r="J1037" s="23" t="s">
        <v>2172</v>
      </c>
      <c r="K1037" s="24" t="s">
        <v>3084</v>
      </c>
      <c r="L1037" s="25" t="s">
        <v>3075</v>
      </c>
      <c r="M1037" s="29" t="s">
        <v>24</v>
      </c>
      <c r="N1037" s="42"/>
    </row>
    <row r="1038" customHeight="1" spans="1:14">
      <c r="A1038" s="12">
        <v>1034</v>
      </c>
      <c r="B1038" s="13">
        <v>1034</v>
      </c>
      <c r="C1038" s="14" t="s">
        <v>3085</v>
      </c>
      <c r="D1038" s="14" t="s">
        <v>3086</v>
      </c>
      <c r="E1038" s="13" t="s">
        <v>18</v>
      </c>
      <c r="F1038" s="13">
        <v>800</v>
      </c>
      <c r="G1038" s="16">
        <v>45326</v>
      </c>
      <c r="H1038" s="17" t="s">
        <v>19</v>
      </c>
      <c r="I1038" s="22" t="s">
        <v>20</v>
      </c>
      <c r="J1038" s="23" t="s">
        <v>2172</v>
      </c>
      <c r="K1038" s="24" t="s">
        <v>3087</v>
      </c>
      <c r="L1038" s="25" t="s">
        <v>3088</v>
      </c>
      <c r="M1038" s="29" t="s">
        <v>24</v>
      </c>
      <c r="N1038" s="42"/>
    </row>
    <row r="1039" customHeight="1" spans="1:14">
      <c r="A1039" s="12">
        <v>1035</v>
      </c>
      <c r="B1039" s="13">
        <v>1035</v>
      </c>
      <c r="C1039" s="14" t="s">
        <v>3089</v>
      </c>
      <c r="D1039" s="14" t="s">
        <v>3090</v>
      </c>
      <c r="E1039" s="13" t="s">
        <v>27</v>
      </c>
      <c r="F1039" s="13">
        <v>800</v>
      </c>
      <c r="G1039" s="16">
        <v>45321</v>
      </c>
      <c r="H1039" s="17" t="s">
        <v>19</v>
      </c>
      <c r="I1039" s="22" t="s">
        <v>20</v>
      </c>
      <c r="J1039" s="23" t="s">
        <v>2172</v>
      </c>
      <c r="K1039" s="24" t="s">
        <v>3091</v>
      </c>
      <c r="L1039" s="25" t="s">
        <v>3044</v>
      </c>
      <c r="M1039" s="29" t="s">
        <v>24</v>
      </c>
      <c r="N1039" s="42"/>
    </row>
    <row r="1040" customHeight="1" spans="1:14">
      <c r="A1040" s="12">
        <v>1036</v>
      </c>
      <c r="B1040" s="13">
        <v>1036</v>
      </c>
      <c r="C1040" s="14" t="s">
        <v>3092</v>
      </c>
      <c r="D1040" s="14" t="s">
        <v>720</v>
      </c>
      <c r="E1040" s="13" t="s">
        <v>27</v>
      </c>
      <c r="F1040" s="13">
        <v>800</v>
      </c>
      <c r="G1040" s="16">
        <v>45321</v>
      </c>
      <c r="H1040" s="17" t="s">
        <v>19</v>
      </c>
      <c r="I1040" s="22" t="s">
        <v>20</v>
      </c>
      <c r="J1040" s="23" t="s">
        <v>2172</v>
      </c>
      <c r="K1040" s="24" t="s">
        <v>3093</v>
      </c>
      <c r="L1040" s="25" t="s">
        <v>3044</v>
      </c>
      <c r="M1040" s="29" t="s">
        <v>24</v>
      </c>
      <c r="N1040" s="42"/>
    </row>
    <row r="1041" customHeight="1" spans="1:14">
      <c r="A1041" s="12">
        <v>1037</v>
      </c>
      <c r="B1041" s="13">
        <v>1037</v>
      </c>
      <c r="C1041" s="14" t="s">
        <v>3094</v>
      </c>
      <c r="D1041" s="14" t="s">
        <v>3095</v>
      </c>
      <c r="E1041" s="13" t="s">
        <v>27</v>
      </c>
      <c r="F1041" s="13">
        <v>800</v>
      </c>
      <c r="G1041" s="16">
        <v>45321</v>
      </c>
      <c r="H1041" s="17" t="s">
        <v>19</v>
      </c>
      <c r="I1041" s="22" t="s">
        <v>20</v>
      </c>
      <c r="J1041" s="23" t="s">
        <v>2172</v>
      </c>
      <c r="K1041" s="24" t="s">
        <v>3096</v>
      </c>
      <c r="L1041" s="25" t="s">
        <v>3044</v>
      </c>
      <c r="M1041" s="29" t="s">
        <v>24</v>
      </c>
      <c r="N1041" s="42"/>
    </row>
    <row r="1042" customHeight="1" spans="1:14">
      <c r="A1042" s="12">
        <v>1038</v>
      </c>
      <c r="B1042" s="13">
        <v>1038</v>
      </c>
      <c r="C1042" s="14" t="s">
        <v>3097</v>
      </c>
      <c r="D1042" s="14" t="s">
        <v>3098</v>
      </c>
      <c r="E1042" s="13" t="s">
        <v>27</v>
      </c>
      <c r="F1042" s="13">
        <v>800</v>
      </c>
      <c r="G1042" s="16">
        <v>45324</v>
      </c>
      <c r="H1042" s="17" t="s">
        <v>19</v>
      </c>
      <c r="I1042" s="22" t="s">
        <v>20</v>
      </c>
      <c r="J1042" s="23" t="s">
        <v>2172</v>
      </c>
      <c r="K1042" s="24" t="s">
        <v>3099</v>
      </c>
      <c r="L1042" s="25" t="s">
        <v>3054</v>
      </c>
      <c r="M1042" s="29" t="s">
        <v>24</v>
      </c>
      <c r="N1042" s="42"/>
    </row>
    <row r="1043" customHeight="1" spans="1:14">
      <c r="A1043" s="12">
        <v>1039</v>
      </c>
      <c r="B1043" s="13">
        <v>1039</v>
      </c>
      <c r="C1043" s="14" t="s">
        <v>3100</v>
      </c>
      <c r="D1043" s="14" t="s">
        <v>2923</v>
      </c>
      <c r="E1043" s="13" t="s">
        <v>27</v>
      </c>
      <c r="F1043" s="13">
        <v>800</v>
      </c>
      <c r="G1043" s="16">
        <v>45324</v>
      </c>
      <c r="H1043" s="17" t="s">
        <v>19</v>
      </c>
      <c r="I1043" s="22" t="s">
        <v>20</v>
      </c>
      <c r="J1043" s="23" t="s">
        <v>2172</v>
      </c>
      <c r="K1043" s="24" t="s">
        <v>3101</v>
      </c>
      <c r="L1043" s="25" t="s">
        <v>3054</v>
      </c>
      <c r="M1043" s="29" t="s">
        <v>24</v>
      </c>
      <c r="N1043" s="42"/>
    </row>
    <row r="1044" customHeight="1" spans="1:14">
      <c r="A1044" s="12">
        <v>1040</v>
      </c>
      <c r="B1044" s="13">
        <v>1040</v>
      </c>
      <c r="C1044" s="14" t="s">
        <v>3102</v>
      </c>
      <c r="D1044" s="14" t="s">
        <v>3103</v>
      </c>
      <c r="E1044" s="13" t="s">
        <v>27</v>
      </c>
      <c r="F1044" s="13">
        <v>800</v>
      </c>
      <c r="G1044" s="16">
        <v>45321</v>
      </c>
      <c r="H1044" s="17" t="s">
        <v>19</v>
      </c>
      <c r="I1044" s="22" t="s">
        <v>20</v>
      </c>
      <c r="J1044" s="23" t="s">
        <v>2172</v>
      </c>
      <c r="K1044" s="24" t="s">
        <v>3104</v>
      </c>
      <c r="L1044" s="25" t="s">
        <v>3044</v>
      </c>
      <c r="M1044" s="29" t="s">
        <v>24</v>
      </c>
      <c r="N1044" s="42"/>
    </row>
    <row r="1045" customHeight="1" spans="1:14">
      <c r="A1045" s="12">
        <v>1041</v>
      </c>
      <c r="B1045" s="13">
        <v>1041</v>
      </c>
      <c r="C1045" s="14" t="s">
        <v>3105</v>
      </c>
      <c r="D1045" s="14" t="s">
        <v>1296</v>
      </c>
      <c r="E1045" s="13" t="s">
        <v>18</v>
      </c>
      <c r="F1045" s="13">
        <v>800</v>
      </c>
      <c r="G1045" s="16">
        <v>45324</v>
      </c>
      <c r="H1045" s="17" t="s">
        <v>19</v>
      </c>
      <c r="I1045" s="22" t="s">
        <v>20</v>
      </c>
      <c r="J1045" s="23" t="s">
        <v>2172</v>
      </c>
      <c r="K1045" s="24" t="s">
        <v>3106</v>
      </c>
      <c r="L1045" s="25" t="s">
        <v>3054</v>
      </c>
      <c r="M1045" s="29" t="s">
        <v>24</v>
      </c>
      <c r="N1045" s="42"/>
    </row>
    <row r="1046" customHeight="1" spans="1:14">
      <c r="A1046" s="12">
        <v>1042</v>
      </c>
      <c r="B1046" s="13">
        <v>1042</v>
      </c>
      <c r="C1046" s="14" t="s">
        <v>3107</v>
      </c>
      <c r="D1046" s="14" t="s">
        <v>3108</v>
      </c>
      <c r="E1046" s="13" t="s">
        <v>27</v>
      </c>
      <c r="F1046" s="13">
        <v>800</v>
      </c>
      <c r="G1046" s="16">
        <v>45324</v>
      </c>
      <c r="H1046" s="17" t="s">
        <v>19</v>
      </c>
      <c r="I1046" s="22" t="s">
        <v>20</v>
      </c>
      <c r="J1046" s="23" t="s">
        <v>2172</v>
      </c>
      <c r="K1046" s="24" t="s">
        <v>3109</v>
      </c>
      <c r="L1046" s="25" t="s">
        <v>3054</v>
      </c>
      <c r="M1046" s="29" t="s">
        <v>24</v>
      </c>
      <c r="N1046" s="42"/>
    </row>
    <row r="1047" customHeight="1" spans="1:14">
      <c r="A1047" s="12">
        <v>1043</v>
      </c>
      <c r="B1047" s="13">
        <v>1043</v>
      </c>
      <c r="C1047" s="14" t="s">
        <v>3110</v>
      </c>
      <c r="D1047" s="14" t="s">
        <v>3111</v>
      </c>
      <c r="E1047" s="13" t="s">
        <v>18</v>
      </c>
      <c r="F1047" s="13">
        <v>800</v>
      </c>
      <c r="G1047" s="16">
        <v>45321</v>
      </c>
      <c r="H1047" s="17" t="s">
        <v>19</v>
      </c>
      <c r="I1047" s="22" t="s">
        <v>20</v>
      </c>
      <c r="J1047" s="23" t="s">
        <v>2172</v>
      </c>
      <c r="K1047" s="24" t="s">
        <v>3112</v>
      </c>
      <c r="L1047" s="25" t="s">
        <v>3044</v>
      </c>
      <c r="M1047" s="29" t="s">
        <v>24</v>
      </c>
      <c r="N1047" s="42"/>
    </row>
    <row r="1048" customHeight="1" spans="1:14">
      <c r="A1048" s="12">
        <v>1044</v>
      </c>
      <c r="B1048" s="13">
        <v>1044</v>
      </c>
      <c r="C1048" s="14" t="s">
        <v>3113</v>
      </c>
      <c r="D1048" s="14" t="s">
        <v>3114</v>
      </c>
      <c r="E1048" s="13" t="s">
        <v>18</v>
      </c>
      <c r="F1048" s="13">
        <v>800</v>
      </c>
      <c r="G1048" s="16">
        <v>45321</v>
      </c>
      <c r="H1048" s="17" t="s">
        <v>19</v>
      </c>
      <c r="I1048" s="22" t="s">
        <v>20</v>
      </c>
      <c r="J1048" s="23" t="s">
        <v>2172</v>
      </c>
      <c r="K1048" s="24" t="s">
        <v>3115</v>
      </c>
      <c r="L1048" s="25" t="s">
        <v>3044</v>
      </c>
      <c r="M1048" s="29" t="s">
        <v>24</v>
      </c>
      <c r="N1048" s="42"/>
    </row>
    <row r="1049" customHeight="1" spans="1:14">
      <c r="A1049" s="12">
        <v>1045</v>
      </c>
      <c r="B1049" s="13">
        <v>1045</v>
      </c>
      <c r="C1049" s="14" t="s">
        <v>3116</v>
      </c>
      <c r="D1049" s="14" t="s">
        <v>3117</v>
      </c>
      <c r="E1049" s="13" t="s">
        <v>18</v>
      </c>
      <c r="F1049" s="13">
        <v>800</v>
      </c>
      <c r="G1049" s="16">
        <v>45321</v>
      </c>
      <c r="H1049" s="17" t="s">
        <v>19</v>
      </c>
      <c r="I1049" s="22" t="s">
        <v>20</v>
      </c>
      <c r="J1049" s="23" t="s">
        <v>2172</v>
      </c>
      <c r="K1049" s="24" t="s">
        <v>3118</v>
      </c>
      <c r="L1049" s="25" t="s">
        <v>3044</v>
      </c>
      <c r="M1049" s="29" t="s">
        <v>24</v>
      </c>
      <c r="N1049" s="42"/>
    </row>
    <row r="1050" customHeight="1" spans="1:14">
      <c r="A1050" s="12">
        <v>1046</v>
      </c>
      <c r="B1050" s="13">
        <v>1046</v>
      </c>
      <c r="C1050" s="14" t="s">
        <v>3119</v>
      </c>
      <c r="D1050" s="14" t="s">
        <v>3120</v>
      </c>
      <c r="E1050" s="13" t="s">
        <v>18</v>
      </c>
      <c r="F1050" s="13">
        <v>800</v>
      </c>
      <c r="G1050" s="16">
        <v>45324</v>
      </c>
      <c r="H1050" s="17" t="s">
        <v>19</v>
      </c>
      <c r="I1050" s="22" t="s">
        <v>20</v>
      </c>
      <c r="J1050" s="23" t="s">
        <v>2172</v>
      </c>
      <c r="K1050" s="24" t="s">
        <v>3121</v>
      </c>
      <c r="L1050" s="25" t="s">
        <v>3054</v>
      </c>
      <c r="M1050" s="29" t="s">
        <v>24</v>
      </c>
      <c r="N1050" s="42"/>
    </row>
    <row r="1051" customHeight="1" spans="1:14">
      <c r="A1051" s="12">
        <v>1047</v>
      </c>
      <c r="B1051" s="13">
        <v>1047</v>
      </c>
      <c r="C1051" s="14" t="s">
        <v>1686</v>
      </c>
      <c r="D1051" s="14" t="s">
        <v>3122</v>
      </c>
      <c r="E1051" s="13" t="s">
        <v>18</v>
      </c>
      <c r="F1051" s="13">
        <v>800</v>
      </c>
      <c r="G1051" s="16">
        <v>45321</v>
      </c>
      <c r="H1051" s="17" t="s">
        <v>19</v>
      </c>
      <c r="I1051" s="22" t="s">
        <v>20</v>
      </c>
      <c r="J1051" s="23" t="s">
        <v>2172</v>
      </c>
      <c r="K1051" s="24" t="s">
        <v>3123</v>
      </c>
      <c r="L1051" s="25" t="s">
        <v>3044</v>
      </c>
      <c r="M1051" s="29" t="s">
        <v>24</v>
      </c>
      <c r="N1051" s="42"/>
    </row>
    <row r="1052" customHeight="1" spans="1:14">
      <c r="A1052" s="12">
        <v>1048</v>
      </c>
      <c r="B1052" s="13">
        <v>1048</v>
      </c>
      <c r="C1052" s="14" t="s">
        <v>3124</v>
      </c>
      <c r="D1052" s="14" t="s">
        <v>3125</v>
      </c>
      <c r="E1052" s="13" t="s">
        <v>18</v>
      </c>
      <c r="F1052" s="13">
        <v>800</v>
      </c>
      <c r="G1052" s="16">
        <v>45326</v>
      </c>
      <c r="H1052" s="17" t="s">
        <v>19</v>
      </c>
      <c r="I1052" s="22" t="s">
        <v>20</v>
      </c>
      <c r="J1052" s="23" t="s">
        <v>2172</v>
      </c>
      <c r="K1052" s="24" t="s">
        <v>3126</v>
      </c>
      <c r="L1052" s="25" t="s">
        <v>3088</v>
      </c>
      <c r="M1052" s="29" t="s">
        <v>24</v>
      </c>
      <c r="N1052" s="42"/>
    </row>
    <row r="1053" customHeight="1" spans="1:14">
      <c r="A1053" s="12">
        <v>1049</v>
      </c>
      <c r="B1053" s="13">
        <v>1049</v>
      </c>
      <c r="C1053" s="14" t="s">
        <v>3127</v>
      </c>
      <c r="D1053" s="14" t="s">
        <v>3128</v>
      </c>
      <c r="E1053" s="13" t="s">
        <v>27</v>
      </c>
      <c r="F1053" s="13">
        <v>800</v>
      </c>
      <c r="G1053" s="16">
        <v>45323</v>
      </c>
      <c r="H1053" s="17" t="s">
        <v>19</v>
      </c>
      <c r="I1053" s="22" t="s">
        <v>20</v>
      </c>
      <c r="J1053" s="23" t="s">
        <v>2172</v>
      </c>
      <c r="K1053" s="24" t="s">
        <v>3129</v>
      </c>
      <c r="L1053" s="25" t="s">
        <v>3130</v>
      </c>
      <c r="M1053" s="29" t="s">
        <v>24</v>
      </c>
      <c r="N1053" s="42"/>
    </row>
    <row r="1054" customHeight="1" spans="1:14">
      <c r="A1054" s="12">
        <v>1050</v>
      </c>
      <c r="B1054" s="13">
        <v>1050</v>
      </c>
      <c r="C1054" s="14" t="s">
        <v>3131</v>
      </c>
      <c r="D1054" s="14" t="s">
        <v>1036</v>
      </c>
      <c r="E1054" s="13" t="s">
        <v>18</v>
      </c>
      <c r="F1054" s="13">
        <v>800</v>
      </c>
      <c r="G1054" s="16">
        <v>45325</v>
      </c>
      <c r="H1054" s="17" t="s">
        <v>19</v>
      </c>
      <c r="I1054" s="22" t="s">
        <v>20</v>
      </c>
      <c r="J1054" s="23" t="s">
        <v>2172</v>
      </c>
      <c r="K1054" s="24" t="s">
        <v>3132</v>
      </c>
      <c r="L1054" s="25" t="s">
        <v>3040</v>
      </c>
      <c r="M1054" s="29" t="s">
        <v>24</v>
      </c>
      <c r="N1054" s="42"/>
    </row>
    <row r="1055" customHeight="1" spans="1:14">
      <c r="A1055" s="12">
        <v>1051</v>
      </c>
      <c r="B1055" s="13">
        <v>1051</v>
      </c>
      <c r="C1055" s="14" t="s">
        <v>3133</v>
      </c>
      <c r="D1055" s="14" t="s">
        <v>2699</v>
      </c>
      <c r="E1055" s="13" t="s">
        <v>18</v>
      </c>
      <c r="F1055" s="13">
        <v>800</v>
      </c>
      <c r="G1055" s="16">
        <v>45323</v>
      </c>
      <c r="H1055" s="17" t="s">
        <v>19</v>
      </c>
      <c r="I1055" s="22" t="s">
        <v>20</v>
      </c>
      <c r="J1055" s="23" t="s">
        <v>2172</v>
      </c>
      <c r="K1055" s="24" t="s">
        <v>3134</v>
      </c>
      <c r="L1055" s="25" t="s">
        <v>3130</v>
      </c>
      <c r="M1055" s="29" t="s">
        <v>24</v>
      </c>
      <c r="N1055" s="42"/>
    </row>
    <row r="1056" customHeight="1" spans="1:14">
      <c r="A1056" s="12">
        <v>1052</v>
      </c>
      <c r="B1056" s="13">
        <v>1052</v>
      </c>
      <c r="C1056" s="14" t="s">
        <v>3135</v>
      </c>
      <c r="D1056" s="14" t="s">
        <v>3136</v>
      </c>
      <c r="E1056" s="13" t="s">
        <v>18</v>
      </c>
      <c r="F1056" s="13">
        <v>800</v>
      </c>
      <c r="G1056" s="16">
        <v>45322</v>
      </c>
      <c r="H1056" s="17" t="s">
        <v>19</v>
      </c>
      <c r="I1056" s="22" t="s">
        <v>20</v>
      </c>
      <c r="J1056" s="23" t="s">
        <v>2172</v>
      </c>
      <c r="K1056" s="24" t="s">
        <v>3137</v>
      </c>
      <c r="L1056" s="25" t="s">
        <v>3075</v>
      </c>
      <c r="M1056" s="29" t="s">
        <v>24</v>
      </c>
      <c r="N1056" s="42"/>
    </row>
    <row r="1057" customHeight="1" spans="1:14">
      <c r="A1057" s="12">
        <v>1053</v>
      </c>
      <c r="B1057" s="13">
        <v>1053</v>
      </c>
      <c r="C1057" s="14" t="s">
        <v>3138</v>
      </c>
      <c r="D1057" s="14" t="s">
        <v>3139</v>
      </c>
      <c r="E1057" s="13" t="s">
        <v>18</v>
      </c>
      <c r="F1057" s="13">
        <v>800</v>
      </c>
      <c r="G1057" s="16">
        <v>45323</v>
      </c>
      <c r="H1057" s="17" t="s">
        <v>19</v>
      </c>
      <c r="I1057" s="22" t="s">
        <v>20</v>
      </c>
      <c r="J1057" s="23" t="s">
        <v>2172</v>
      </c>
      <c r="K1057" s="24" t="s">
        <v>3140</v>
      </c>
      <c r="L1057" s="25" t="s">
        <v>3130</v>
      </c>
      <c r="M1057" s="29" t="s">
        <v>24</v>
      </c>
      <c r="N1057" s="42"/>
    </row>
    <row r="1058" customHeight="1" spans="1:14">
      <c r="A1058" s="12">
        <v>1054</v>
      </c>
      <c r="B1058" s="13">
        <v>1054</v>
      </c>
      <c r="C1058" s="14" t="s">
        <v>3141</v>
      </c>
      <c r="D1058" s="14" t="s">
        <v>3142</v>
      </c>
      <c r="E1058" s="13" t="s">
        <v>18</v>
      </c>
      <c r="F1058" s="13">
        <v>800</v>
      </c>
      <c r="G1058" s="16">
        <v>45324</v>
      </c>
      <c r="H1058" s="17" t="s">
        <v>19</v>
      </c>
      <c r="I1058" s="22" t="s">
        <v>20</v>
      </c>
      <c r="J1058" s="23" t="s">
        <v>2172</v>
      </c>
      <c r="K1058" s="24" t="s">
        <v>3143</v>
      </c>
      <c r="L1058" s="25" t="s">
        <v>3054</v>
      </c>
      <c r="M1058" s="29" t="s">
        <v>24</v>
      </c>
      <c r="N1058" s="42"/>
    </row>
    <row r="1059" customHeight="1" spans="1:14">
      <c r="A1059" s="12">
        <v>1055</v>
      </c>
      <c r="B1059" s="13">
        <v>1055</v>
      </c>
      <c r="C1059" s="14" t="s">
        <v>3144</v>
      </c>
      <c r="D1059" s="14" t="s">
        <v>3145</v>
      </c>
      <c r="E1059" s="13" t="s">
        <v>18</v>
      </c>
      <c r="F1059" s="13">
        <v>800</v>
      </c>
      <c r="G1059" s="16">
        <v>45323</v>
      </c>
      <c r="H1059" s="17" t="s">
        <v>19</v>
      </c>
      <c r="I1059" s="22" t="s">
        <v>20</v>
      </c>
      <c r="J1059" s="23" t="s">
        <v>2172</v>
      </c>
      <c r="K1059" s="24" t="s">
        <v>3146</v>
      </c>
      <c r="L1059" s="25" t="s">
        <v>3130</v>
      </c>
      <c r="M1059" s="29" t="s">
        <v>24</v>
      </c>
      <c r="N1059" s="42"/>
    </row>
    <row r="1060" customHeight="1" spans="1:14">
      <c r="A1060" s="12">
        <v>1056</v>
      </c>
      <c r="B1060" s="13">
        <v>1056</v>
      </c>
      <c r="C1060" s="14" t="s">
        <v>3147</v>
      </c>
      <c r="D1060" s="14" t="s">
        <v>3148</v>
      </c>
      <c r="E1060" s="13" t="s">
        <v>18</v>
      </c>
      <c r="F1060" s="13">
        <v>800</v>
      </c>
      <c r="G1060" s="16">
        <v>45323</v>
      </c>
      <c r="H1060" s="17" t="s">
        <v>19</v>
      </c>
      <c r="I1060" s="22" t="s">
        <v>20</v>
      </c>
      <c r="J1060" s="23" t="s">
        <v>2172</v>
      </c>
      <c r="K1060" s="24" t="s">
        <v>3149</v>
      </c>
      <c r="L1060" s="25" t="s">
        <v>3130</v>
      </c>
      <c r="M1060" s="29" t="s">
        <v>24</v>
      </c>
      <c r="N1060" s="42"/>
    </row>
    <row r="1061" customHeight="1" spans="1:14">
      <c r="A1061" s="12">
        <v>1057</v>
      </c>
      <c r="B1061" s="13">
        <v>1057</v>
      </c>
      <c r="C1061" s="14" t="s">
        <v>3150</v>
      </c>
      <c r="D1061" s="14" t="s">
        <v>3151</v>
      </c>
      <c r="E1061" s="13" t="s">
        <v>27</v>
      </c>
      <c r="F1061" s="13">
        <v>800</v>
      </c>
      <c r="G1061" s="16">
        <v>45326</v>
      </c>
      <c r="H1061" s="17" t="s">
        <v>19</v>
      </c>
      <c r="I1061" s="22" t="s">
        <v>20</v>
      </c>
      <c r="J1061" s="23" t="s">
        <v>2172</v>
      </c>
      <c r="K1061" s="24" t="s">
        <v>3152</v>
      </c>
      <c r="L1061" s="25" t="s">
        <v>3088</v>
      </c>
      <c r="M1061" s="29" t="s">
        <v>24</v>
      </c>
      <c r="N1061" s="42"/>
    </row>
    <row r="1062" customHeight="1" spans="1:14">
      <c r="A1062" s="12">
        <v>1058</v>
      </c>
      <c r="B1062" s="13">
        <v>1058</v>
      </c>
      <c r="C1062" s="14" t="s">
        <v>3153</v>
      </c>
      <c r="D1062" s="14" t="s">
        <v>2660</v>
      </c>
      <c r="E1062" s="13" t="s">
        <v>18</v>
      </c>
      <c r="F1062" s="13">
        <v>800</v>
      </c>
      <c r="G1062" s="16">
        <v>45323</v>
      </c>
      <c r="H1062" s="17" t="s">
        <v>19</v>
      </c>
      <c r="I1062" s="22" t="s">
        <v>20</v>
      </c>
      <c r="J1062" s="23" t="s">
        <v>2172</v>
      </c>
      <c r="K1062" s="24" t="s">
        <v>3154</v>
      </c>
      <c r="L1062" s="25" t="s">
        <v>3130</v>
      </c>
      <c r="M1062" s="29" t="s">
        <v>24</v>
      </c>
      <c r="N1062" s="42"/>
    </row>
    <row r="1063" customHeight="1" spans="1:14">
      <c r="A1063" s="12">
        <v>1059</v>
      </c>
      <c r="B1063" s="13">
        <v>1059</v>
      </c>
      <c r="C1063" s="14" t="s">
        <v>3155</v>
      </c>
      <c r="D1063" s="14" t="s">
        <v>3156</v>
      </c>
      <c r="E1063" s="13" t="s">
        <v>18</v>
      </c>
      <c r="F1063" s="13">
        <v>800</v>
      </c>
      <c r="G1063" s="16">
        <v>45324</v>
      </c>
      <c r="H1063" s="17" t="s">
        <v>19</v>
      </c>
      <c r="I1063" s="22" t="s">
        <v>20</v>
      </c>
      <c r="J1063" s="23" t="s">
        <v>2172</v>
      </c>
      <c r="K1063" s="24" t="s">
        <v>3157</v>
      </c>
      <c r="L1063" s="25" t="s">
        <v>3054</v>
      </c>
      <c r="M1063" s="29" t="s">
        <v>24</v>
      </c>
      <c r="N1063" s="42"/>
    </row>
    <row r="1064" customHeight="1" spans="1:14">
      <c r="A1064" s="12">
        <v>1060</v>
      </c>
      <c r="B1064" s="13">
        <v>1060</v>
      </c>
      <c r="C1064" s="14" t="s">
        <v>3158</v>
      </c>
      <c r="D1064" s="14" t="s">
        <v>3159</v>
      </c>
      <c r="E1064" s="13" t="s">
        <v>18</v>
      </c>
      <c r="F1064" s="13">
        <v>800</v>
      </c>
      <c r="G1064" s="16">
        <v>45324</v>
      </c>
      <c r="H1064" s="17" t="s">
        <v>19</v>
      </c>
      <c r="I1064" s="22" t="s">
        <v>20</v>
      </c>
      <c r="J1064" s="23" t="s">
        <v>2172</v>
      </c>
      <c r="K1064" s="24" t="s">
        <v>3160</v>
      </c>
      <c r="L1064" s="25" t="s">
        <v>3054</v>
      </c>
      <c r="M1064" s="29" t="s">
        <v>24</v>
      </c>
      <c r="N1064" s="42"/>
    </row>
    <row r="1065" customHeight="1" spans="1:14">
      <c r="A1065" s="12">
        <v>1061</v>
      </c>
      <c r="B1065" s="13">
        <v>1061</v>
      </c>
      <c r="C1065" s="14" t="s">
        <v>3161</v>
      </c>
      <c r="D1065" s="14" t="s">
        <v>3162</v>
      </c>
      <c r="E1065" s="13" t="s">
        <v>18</v>
      </c>
      <c r="F1065" s="13">
        <v>800</v>
      </c>
      <c r="G1065" s="16">
        <v>45325</v>
      </c>
      <c r="H1065" s="17" t="s">
        <v>19</v>
      </c>
      <c r="I1065" s="22" t="s">
        <v>20</v>
      </c>
      <c r="J1065" s="23" t="s">
        <v>2172</v>
      </c>
      <c r="K1065" s="24" t="s">
        <v>3163</v>
      </c>
      <c r="L1065" s="25" t="s">
        <v>3040</v>
      </c>
      <c r="M1065" s="29" t="s">
        <v>24</v>
      </c>
      <c r="N1065" s="42"/>
    </row>
    <row r="1066" customHeight="1" spans="1:14">
      <c r="A1066" s="12">
        <v>1062</v>
      </c>
      <c r="B1066" s="13">
        <v>1062</v>
      </c>
      <c r="C1066" s="14" t="s">
        <v>3164</v>
      </c>
      <c r="D1066" s="14" t="s">
        <v>3165</v>
      </c>
      <c r="E1066" s="13" t="s">
        <v>18</v>
      </c>
      <c r="F1066" s="13">
        <v>800</v>
      </c>
      <c r="G1066" s="16">
        <v>45328</v>
      </c>
      <c r="H1066" s="17" t="s">
        <v>19</v>
      </c>
      <c r="I1066" s="22" t="s">
        <v>20</v>
      </c>
      <c r="J1066" s="23" t="s">
        <v>2172</v>
      </c>
      <c r="K1066" s="24" t="s">
        <v>3166</v>
      </c>
      <c r="L1066" s="25" t="s">
        <v>3167</v>
      </c>
      <c r="M1066" s="29" t="s">
        <v>24</v>
      </c>
      <c r="N1066" s="42"/>
    </row>
    <row r="1067" customHeight="1" spans="1:14">
      <c r="A1067" s="12">
        <v>1063</v>
      </c>
      <c r="B1067" s="13">
        <v>1063</v>
      </c>
      <c r="C1067" s="14" t="s">
        <v>3168</v>
      </c>
      <c r="D1067" s="14" t="s">
        <v>3169</v>
      </c>
      <c r="E1067" s="13" t="s">
        <v>18</v>
      </c>
      <c r="F1067" s="13">
        <v>800</v>
      </c>
      <c r="G1067" s="16">
        <v>45328</v>
      </c>
      <c r="H1067" s="17" t="s">
        <v>19</v>
      </c>
      <c r="I1067" s="22" t="s">
        <v>20</v>
      </c>
      <c r="J1067" s="23" t="s">
        <v>2172</v>
      </c>
      <c r="K1067" s="24" t="s">
        <v>3170</v>
      </c>
      <c r="L1067" s="25" t="s">
        <v>3167</v>
      </c>
      <c r="M1067" s="29" t="s">
        <v>24</v>
      </c>
      <c r="N1067" s="42"/>
    </row>
    <row r="1068" customHeight="1" spans="1:14">
      <c r="A1068" s="12">
        <v>1064</v>
      </c>
      <c r="B1068" s="13">
        <v>1064</v>
      </c>
      <c r="C1068" s="14" t="s">
        <v>3171</v>
      </c>
      <c r="D1068" s="14" t="s">
        <v>3172</v>
      </c>
      <c r="E1068" s="13" t="s">
        <v>18</v>
      </c>
      <c r="F1068" s="13">
        <v>800</v>
      </c>
      <c r="G1068" s="16">
        <v>45336</v>
      </c>
      <c r="H1068" s="17" t="s">
        <v>19</v>
      </c>
      <c r="I1068" s="22" t="s">
        <v>20</v>
      </c>
      <c r="J1068" s="23" t="s">
        <v>2172</v>
      </c>
      <c r="K1068" s="24" t="s">
        <v>3173</v>
      </c>
      <c r="L1068" s="25" t="s">
        <v>42</v>
      </c>
      <c r="M1068" s="29" t="s">
        <v>24</v>
      </c>
      <c r="N1068" s="42"/>
    </row>
    <row r="1069" customHeight="1" spans="1:14">
      <c r="A1069" s="12">
        <v>1065</v>
      </c>
      <c r="B1069" s="13">
        <v>1065</v>
      </c>
      <c r="C1069" s="14" t="s">
        <v>3174</v>
      </c>
      <c r="D1069" s="14" t="s">
        <v>3175</v>
      </c>
      <c r="E1069" s="13" t="s">
        <v>18</v>
      </c>
      <c r="F1069" s="13">
        <v>800</v>
      </c>
      <c r="G1069" s="16">
        <v>45337</v>
      </c>
      <c r="H1069" s="17" t="s">
        <v>19</v>
      </c>
      <c r="I1069" s="22" t="s">
        <v>20</v>
      </c>
      <c r="J1069" s="23" t="s">
        <v>2172</v>
      </c>
      <c r="K1069" s="24" t="s">
        <v>3176</v>
      </c>
      <c r="L1069" s="25" t="s">
        <v>48</v>
      </c>
      <c r="M1069" s="29" t="s">
        <v>24</v>
      </c>
      <c r="N1069" s="42"/>
    </row>
    <row r="1070" customHeight="1" spans="1:14">
      <c r="A1070" s="12">
        <v>1066</v>
      </c>
      <c r="B1070" s="13">
        <v>1066</v>
      </c>
      <c r="C1070" s="14" t="s">
        <v>3177</v>
      </c>
      <c r="D1070" s="14" t="s">
        <v>3178</v>
      </c>
      <c r="E1070" s="13" t="s">
        <v>27</v>
      </c>
      <c r="F1070" s="13">
        <v>800</v>
      </c>
      <c r="G1070" s="16">
        <v>45324</v>
      </c>
      <c r="H1070" s="17" t="s">
        <v>19</v>
      </c>
      <c r="I1070" s="22" t="s">
        <v>20</v>
      </c>
      <c r="J1070" s="23" t="s">
        <v>2172</v>
      </c>
      <c r="K1070" s="24" t="s">
        <v>3179</v>
      </c>
      <c r="L1070" s="25" t="s">
        <v>3054</v>
      </c>
      <c r="M1070" s="29" t="s">
        <v>24</v>
      </c>
      <c r="N1070" s="42"/>
    </row>
    <row r="1071" customHeight="1" spans="1:14">
      <c r="A1071" s="12">
        <v>1067</v>
      </c>
      <c r="B1071" s="13">
        <v>1067</v>
      </c>
      <c r="C1071" s="14" t="s">
        <v>3180</v>
      </c>
      <c r="D1071" s="14" t="s">
        <v>3181</v>
      </c>
      <c r="E1071" s="13" t="s">
        <v>18</v>
      </c>
      <c r="F1071" s="13">
        <v>800</v>
      </c>
      <c r="G1071" s="16">
        <v>45321</v>
      </c>
      <c r="H1071" s="17" t="s">
        <v>19</v>
      </c>
      <c r="I1071" s="22" t="s">
        <v>20</v>
      </c>
      <c r="J1071" s="23" t="s">
        <v>2172</v>
      </c>
      <c r="K1071" s="24" t="s">
        <v>3182</v>
      </c>
      <c r="L1071" s="25" t="s">
        <v>3044</v>
      </c>
      <c r="M1071" s="29" t="s">
        <v>24</v>
      </c>
      <c r="N1071" s="42"/>
    </row>
    <row r="1072" customHeight="1" spans="1:14">
      <c r="A1072" s="12">
        <v>1068</v>
      </c>
      <c r="B1072" s="13">
        <v>1068</v>
      </c>
      <c r="C1072" s="14" t="s">
        <v>3183</v>
      </c>
      <c r="D1072" s="14" t="s">
        <v>3184</v>
      </c>
      <c r="E1072" s="13" t="s">
        <v>27</v>
      </c>
      <c r="F1072" s="13">
        <v>800</v>
      </c>
      <c r="G1072" s="16">
        <v>45328</v>
      </c>
      <c r="H1072" s="17" t="s">
        <v>19</v>
      </c>
      <c r="I1072" s="22" t="s">
        <v>20</v>
      </c>
      <c r="J1072" s="23" t="s">
        <v>2172</v>
      </c>
      <c r="K1072" s="24" t="s">
        <v>3185</v>
      </c>
      <c r="L1072" s="25" t="s">
        <v>3167</v>
      </c>
      <c r="M1072" s="29" t="s">
        <v>24</v>
      </c>
      <c r="N1072" s="42"/>
    </row>
    <row r="1073" customHeight="1" spans="1:14">
      <c r="A1073" s="12">
        <v>1069</v>
      </c>
      <c r="B1073" s="13">
        <v>1069</v>
      </c>
      <c r="C1073" s="14" t="s">
        <v>3186</v>
      </c>
      <c r="D1073" s="14" t="s">
        <v>3187</v>
      </c>
      <c r="E1073" s="13" t="s">
        <v>27</v>
      </c>
      <c r="F1073" s="13">
        <v>800</v>
      </c>
      <c r="G1073" s="16">
        <v>45321</v>
      </c>
      <c r="H1073" s="17" t="s">
        <v>19</v>
      </c>
      <c r="I1073" s="22" t="s">
        <v>20</v>
      </c>
      <c r="J1073" s="23" t="s">
        <v>2172</v>
      </c>
      <c r="K1073" s="24" t="s">
        <v>3188</v>
      </c>
      <c r="L1073" s="25" t="s">
        <v>3044</v>
      </c>
      <c r="M1073" s="29" t="s">
        <v>24</v>
      </c>
      <c r="N1073" s="42"/>
    </row>
    <row r="1074" customHeight="1" spans="1:14">
      <c r="A1074" s="12">
        <v>1070</v>
      </c>
      <c r="B1074" s="13">
        <v>1070</v>
      </c>
      <c r="C1074" s="14" t="s">
        <v>3189</v>
      </c>
      <c r="D1074" s="14" t="s">
        <v>3190</v>
      </c>
      <c r="E1074" s="13" t="s">
        <v>18</v>
      </c>
      <c r="F1074" s="13">
        <v>800</v>
      </c>
      <c r="G1074" s="16">
        <v>45324</v>
      </c>
      <c r="H1074" s="17" t="s">
        <v>19</v>
      </c>
      <c r="I1074" s="22" t="s">
        <v>20</v>
      </c>
      <c r="J1074" s="23" t="s">
        <v>2172</v>
      </c>
      <c r="K1074" s="24" t="s">
        <v>3191</v>
      </c>
      <c r="L1074" s="25" t="s">
        <v>3054</v>
      </c>
      <c r="M1074" s="29" t="s">
        <v>24</v>
      </c>
      <c r="N1074" s="42"/>
    </row>
    <row r="1075" customHeight="1" spans="1:14">
      <c r="A1075" s="12">
        <v>1071</v>
      </c>
      <c r="B1075" s="13">
        <v>1071</v>
      </c>
      <c r="C1075" s="14" t="s">
        <v>3192</v>
      </c>
      <c r="D1075" s="14" t="s">
        <v>3103</v>
      </c>
      <c r="E1075" s="13" t="s">
        <v>27</v>
      </c>
      <c r="F1075" s="13">
        <v>800</v>
      </c>
      <c r="G1075" s="16">
        <v>45321</v>
      </c>
      <c r="H1075" s="17" t="s">
        <v>19</v>
      </c>
      <c r="I1075" s="22" t="s">
        <v>20</v>
      </c>
      <c r="J1075" s="23" t="s">
        <v>2172</v>
      </c>
      <c r="K1075" s="24" t="s">
        <v>3193</v>
      </c>
      <c r="L1075" s="25" t="s">
        <v>3044</v>
      </c>
      <c r="M1075" s="29" t="s">
        <v>24</v>
      </c>
      <c r="N1075" s="42"/>
    </row>
    <row r="1076" customHeight="1" spans="1:14">
      <c r="A1076" s="12">
        <v>1072</v>
      </c>
      <c r="B1076" s="13">
        <v>1072</v>
      </c>
      <c r="C1076" s="14" t="s">
        <v>3194</v>
      </c>
      <c r="D1076" s="14" t="s">
        <v>3195</v>
      </c>
      <c r="E1076" s="13" t="s">
        <v>18</v>
      </c>
      <c r="F1076" s="13">
        <v>800</v>
      </c>
      <c r="G1076" s="16">
        <v>45321</v>
      </c>
      <c r="H1076" s="17" t="s">
        <v>19</v>
      </c>
      <c r="I1076" s="22" t="s">
        <v>20</v>
      </c>
      <c r="J1076" s="23" t="s">
        <v>2172</v>
      </c>
      <c r="K1076" s="24" t="s">
        <v>3196</v>
      </c>
      <c r="L1076" s="25" t="s">
        <v>3044</v>
      </c>
      <c r="M1076" s="29" t="s">
        <v>24</v>
      </c>
      <c r="N1076" s="42"/>
    </row>
    <row r="1077" customHeight="1" spans="1:14">
      <c r="A1077" s="12">
        <v>1073</v>
      </c>
      <c r="B1077" s="13">
        <v>1073</v>
      </c>
      <c r="C1077" s="14" t="s">
        <v>3197</v>
      </c>
      <c r="D1077" s="14" t="s">
        <v>80</v>
      </c>
      <c r="E1077" s="13" t="s">
        <v>18</v>
      </c>
      <c r="F1077" s="13">
        <v>800</v>
      </c>
      <c r="G1077" s="16">
        <v>45321</v>
      </c>
      <c r="H1077" s="17" t="s">
        <v>19</v>
      </c>
      <c r="I1077" s="22" t="s">
        <v>20</v>
      </c>
      <c r="J1077" s="23" t="s">
        <v>2172</v>
      </c>
      <c r="K1077" s="24" t="s">
        <v>3198</v>
      </c>
      <c r="L1077" s="25" t="s">
        <v>3044</v>
      </c>
      <c r="M1077" s="29" t="s">
        <v>24</v>
      </c>
      <c r="N1077" s="42"/>
    </row>
    <row r="1078" customHeight="1" spans="1:14">
      <c r="A1078" s="12">
        <v>1074</v>
      </c>
      <c r="B1078" s="13">
        <v>1074</v>
      </c>
      <c r="C1078" s="14" t="s">
        <v>3199</v>
      </c>
      <c r="D1078" s="14" t="s">
        <v>3200</v>
      </c>
      <c r="E1078" s="13" t="s">
        <v>27</v>
      </c>
      <c r="F1078" s="13">
        <v>800</v>
      </c>
      <c r="G1078" s="16">
        <v>45322</v>
      </c>
      <c r="H1078" s="17" t="s">
        <v>19</v>
      </c>
      <c r="I1078" s="22" t="s">
        <v>20</v>
      </c>
      <c r="J1078" s="23" t="s">
        <v>2172</v>
      </c>
      <c r="K1078" s="24" t="s">
        <v>3201</v>
      </c>
      <c r="L1078" s="25" t="s">
        <v>3075</v>
      </c>
      <c r="M1078" s="29" t="s">
        <v>24</v>
      </c>
      <c r="N1078" s="42"/>
    </row>
    <row r="1079" customHeight="1" spans="1:14">
      <c r="A1079" s="12">
        <v>1075</v>
      </c>
      <c r="B1079" s="13">
        <v>1075</v>
      </c>
      <c r="C1079" s="14" t="s">
        <v>3202</v>
      </c>
      <c r="D1079" s="14" t="s">
        <v>3203</v>
      </c>
      <c r="E1079" s="13" t="s">
        <v>18</v>
      </c>
      <c r="F1079" s="13">
        <v>800</v>
      </c>
      <c r="G1079" s="16">
        <v>45321</v>
      </c>
      <c r="H1079" s="17" t="s">
        <v>19</v>
      </c>
      <c r="I1079" s="22" t="s">
        <v>20</v>
      </c>
      <c r="J1079" s="23" t="s">
        <v>2172</v>
      </c>
      <c r="K1079" s="24" t="s">
        <v>3204</v>
      </c>
      <c r="L1079" s="25" t="s">
        <v>3044</v>
      </c>
      <c r="M1079" s="29" t="s">
        <v>24</v>
      </c>
      <c r="N1079" s="42"/>
    </row>
    <row r="1080" customHeight="1" spans="1:14">
      <c r="A1080" s="12">
        <v>1076</v>
      </c>
      <c r="B1080" s="13">
        <v>1076</v>
      </c>
      <c r="C1080" s="14" t="s">
        <v>3205</v>
      </c>
      <c r="D1080" s="14" t="s">
        <v>3206</v>
      </c>
      <c r="E1080" s="13" t="s">
        <v>18</v>
      </c>
      <c r="F1080" s="13">
        <v>800</v>
      </c>
      <c r="G1080" s="16">
        <v>45321</v>
      </c>
      <c r="H1080" s="17" t="s">
        <v>19</v>
      </c>
      <c r="I1080" s="22" t="s">
        <v>20</v>
      </c>
      <c r="J1080" s="23" t="s">
        <v>2172</v>
      </c>
      <c r="K1080" s="24" t="s">
        <v>3207</v>
      </c>
      <c r="L1080" s="25" t="s">
        <v>3044</v>
      </c>
      <c r="M1080" s="29" t="s">
        <v>24</v>
      </c>
      <c r="N1080" s="42"/>
    </row>
    <row r="1081" customHeight="1" spans="1:14">
      <c r="A1081" s="12">
        <v>1077</v>
      </c>
      <c r="B1081" s="13">
        <v>1077</v>
      </c>
      <c r="C1081" s="14" t="s">
        <v>3208</v>
      </c>
      <c r="D1081" s="14" t="s">
        <v>3209</v>
      </c>
      <c r="E1081" s="13" t="s">
        <v>27</v>
      </c>
      <c r="F1081" s="13">
        <v>800</v>
      </c>
      <c r="G1081" s="16">
        <v>45321</v>
      </c>
      <c r="H1081" s="17" t="s">
        <v>19</v>
      </c>
      <c r="I1081" s="22" t="s">
        <v>20</v>
      </c>
      <c r="J1081" s="23" t="s">
        <v>2172</v>
      </c>
      <c r="K1081" s="24" t="s">
        <v>3210</v>
      </c>
      <c r="L1081" s="25" t="s">
        <v>3044</v>
      </c>
      <c r="M1081" s="29" t="s">
        <v>24</v>
      </c>
      <c r="N1081" s="42"/>
    </row>
    <row r="1082" customHeight="1" spans="1:14">
      <c r="A1082" s="12">
        <v>1078</v>
      </c>
      <c r="B1082" s="13">
        <v>1078</v>
      </c>
      <c r="C1082" s="14" t="s">
        <v>3211</v>
      </c>
      <c r="D1082" s="14" t="s">
        <v>3212</v>
      </c>
      <c r="E1082" s="13" t="s">
        <v>27</v>
      </c>
      <c r="F1082" s="13">
        <v>800</v>
      </c>
      <c r="G1082" s="16">
        <v>45324</v>
      </c>
      <c r="H1082" s="17" t="s">
        <v>19</v>
      </c>
      <c r="I1082" s="22" t="s">
        <v>20</v>
      </c>
      <c r="J1082" s="23" t="s">
        <v>2172</v>
      </c>
      <c r="K1082" s="24" t="s">
        <v>3213</v>
      </c>
      <c r="L1082" s="25" t="s">
        <v>3054</v>
      </c>
      <c r="M1082" s="29" t="s">
        <v>24</v>
      </c>
      <c r="N1082" s="42"/>
    </row>
    <row r="1083" customHeight="1" spans="1:14">
      <c r="A1083" s="12">
        <v>1079</v>
      </c>
      <c r="B1083" s="13">
        <v>1079</v>
      </c>
      <c r="C1083" s="14" t="s">
        <v>3214</v>
      </c>
      <c r="D1083" s="14" t="s">
        <v>2897</v>
      </c>
      <c r="E1083" s="13" t="s">
        <v>18</v>
      </c>
      <c r="F1083" s="13">
        <v>800</v>
      </c>
      <c r="G1083" s="16">
        <v>45321</v>
      </c>
      <c r="H1083" s="17" t="s">
        <v>19</v>
      </c>
      <c r="I1083" s="22" t="s">
        <v>20</v>
      </c>
      <c r="J1083" s="23" t="s">
        <v>2172</v>
      </c>
      <c r="K1083" s="24" t="s">
        <v>3215</v>
      </c>
      <c r="L1083" s="25" t="s">
        <v>3044</v>
      </c>
      <c r="M1083" s="29" t="s">
        <v>24</v>
      </c>
      <c r="N1083" s="42"/>
    </row>
    <row r="1084" customHeight="1" spans="1:14">
      <c r="A1084" s="12">
        <v>1080</v>
      </c>
      <c r="B1084" s="13">
        <v>1080</v>
      </c>
      <c r="C1084" s="14" t="s">
        <v>3216</v>
      </c>
      <c r="D1084" s="14" t="s">
        <v>3217</v>
      </c>
      <c r="E1084" s="13" t="s">
        <v>18</v>
      </c>
      <c r="F1084" s="13">
        <v>800</v>
      </c>
      <c r="G1084" s="16">
        <v>45337</v>
      </c>
      <c r="H1084" s="17" t="s">
        <v>19</v>
      </c>
      <c r="I1084" s="22" t="s">
        <v>20</v>
      </c>
      <c r="J1084" s="23" t="s">
        <v>2172</v>
      </c>
      <c r="K1084" s="24" t="s">
        <v>3218</v>
      </c>
      <c r="L1084" s="25" t="s">
        <v>48</v>
      </c>
      <c r="M1084" s="29" t="s">
        <v>24</v>
      </c>
      <c r="N1084" s="42"/>
    </row>
    <row r="1085" customHeight="1" spans="1:14">
      <c r="A1085" s="12">
        <v>1081</v>
      </c>
      <c r="B1085" s="13">
        <v>1081</v>
      </c>
      <c r="C1085" s="14" t="s">
        <v>3219</v>
      </c>
      <c r="D1085" s="14" t="s">
        <v>3220</v>
      </c>
      <c r="E1085" s="13" t="s">
        <v>27</v>
      </c>
      <c r="F1085" s="13">
        <v>800</v>
      </c>
      <c r="G1085" s="16">
        <v>45322</v>
      </c>
      <c r="H1085" s="17" t="s">
        <v>19</v>
      </c>
      <c r="I1085" s="22" t="s">
        <v>20</v>
      </c>
      <c r="J1085" s="23" t="s">
        <v>2172</v>
      </c>
      <c r="K1085" s="24" t="s">
        <v>3221</v>
      </c>
      <c r="L1085" s="25" t="s">
        <v>3075</v>
      </c>
      <c r="M1085" s="29" t="s">
        <v>24</v>
      </c>
      <c r="N1085" s="42"/>
    </row>
    <row r="1086" customHeight="1" spans="1:14">
      <c r="A1086" s="12">
        <v>1082</v>
      </c>
      <c r="B1086" s="13">
        <v>1082</v>
      </c>
      <c r="C1086" s="14" t="s">
        <v>3222</v>
      </c>
      <c r="D1086" s="14" t="s">
        <v>3223</v>
      </c>
      <c r="E1086" s="13" t="s">
        <v>18</v>
      </c>
      <c r="F1086" s="13">
        <v>800</v>
      </c>
      <c r="G1086" s="16">
        <v>45324</v>
      </c>
      <c r="H1086" s="17" t="s">
        <v>19</v>
      </c>
      <c r="I1086" s="22" t="s">
        <v>20</v>
      </c>
      <c r="J1086" s="23" t="s">
        <v>2172</v>
      </c>
      <c r="K1086" s="24" t="s">
        <v>3224</v>
      </c>
      <c r="L1086" s="25" t="s">
        <v>3054</v>
      </c>
      <c r="M1086" s="29" t="s">
        <v>24</v>
      </c>
      <c r="N1086" s="42"/>
    </row>
    <row r="1087" customHeight="1" spans="1:14">
      <c r="A1087" s="12">
        <v>1083</v>
      </c>
      <c r="B1087" s="13">
        <v>1083</v>
      </c>
      <c r="C1087" s="14" t="s">
        <v>3225</v>
      </c>
      <c r="D1087" s="14" t="s">
        <v>3226</v>
      </c>
      <c r="E1087" s="13" t="s">
        <v>18</v>
      </c>
      <c r="F1087" s="13">
        <v>800</v>
      </c>
      <c r="G1087" s="16">
        <v>45326</v>
      </c>
      <c r="H1087" s="17" t="s">
        <v>19</v>
      </c>
      <c r="I1087" s="22" t="s">
        <v>20</v>
      </c>
      <c r="J1087" s="23" t="s">
        <v>2172</v>
      </c>
      <c r="K1087" s="24" t="s">
        <v>3227</v>
      </c>
      <c r="L1087" s="25" t="s">
        <v>3088</v>
      </c>
      <c r="M1087" s="29" t="s">
        <v>24</v>
      </c>
      <c r="N1087" s="42"/>
    </row>
    <row r="1088" customHeight="1" spans="1:14">
      <c r="A1088" s="12">
        <v>1084</v>
      </c>
      <c r="B1088" s="13">
        <v>1084</v>
      </c>
      <c r="C1088" s="14" t="s">
        <v>3228</v>
      </c>
      <c r="D1088" s="14" t="s">
        <v>3229</v>
      </c>
      <c r="E1088" s="13" t="s">
        <v>18</v>
      </c>
      <c r="F1088" s="13">
        <v>800</v>
      </c>
      <c r="G1088" s="16">
        <v>45322</v>
      </c>
      <c r="H1088" s="17" t="s">
        <v>19</v>
      </c>
      <c r="I1088" s="22" t="s">
        <v>20</v>
      </c>
      <c r="J1088" s="23" t="s">
        <v>2172</v>
      </c>
      <c r="K1088" s="24" t="s">
        <v>3230</v>
      </c>
      <c r="L1088" s="25" t="s">
        <v>3075</v>
      </c>
      <c r="M1088" s="29" t="s">
        <v>24</v>
      </c>
      <c r="N1088" s="42"/>
    </row>
    <row r="1089" customHeight="1" spans="1:14">
      <c r="A1089" s="12">
        <v>1085</v>
      </c>
      <c r="B1089" s="13">
        <v>1085</v>
      </c>
      <c r="C1089" s="14" t="s">
        <v>3231</v>
      </c>
      <c r="D1089" s="14" t="s">
        <v>2428</v>
      </c>
      <c r="E1089" s="13" t="s">
        <v>27</v>
      </c>
      <c r="F1089" s="13">
        <v>800</v>
      </c>
      <c r="G1089" s="16">
        <v>45322</v>
      </c>
      <c r="H1089" s="17" t="s">
        <v>19</v>
      </c>
      <c r="I1089" s="22" t="s">
        <v>20</v>
      </c>
      <c r="J1089" s="23" t="s">
        <v>2172</v>
      </c>
      <c r="K1089" s="24" t="s">
        <v>3232</v>
      </c>
      <c r="L1089" s="25" t="s">
        <v>3075</v>
      </c>
      <c r="M1089" s="29" t="s">
        <v>24</v>
      </c>
      <c r="N1089" s="42"/>
    </row>
    <row r="1090" customHeight="1" spans="1:14">
      <c r="A1090" s="12">
        <v>1086</v>
      </c>
      <c r="B1090" s="13">
        <v>1086</v>
      </c>
      <c r="C1090" s="14" t="s">
        <v>3233</v>
      </c>
      <c r="D1090" s="14" t="s">
        <v>3234</v>
      </c>
      <c r="E1090" s="13" t="s">
        <v>18</v>
      </c>
      <c r="F1090" s="13">
        <v>800</v>
      </c>
      <c r="G1090" s="16">
        <v>45322</v>
      </c>
      <c r="H1090" s="17" t="s">
        <v>19</v>
      </c>
      <c r="I1090" s="22" t="s">
        <v>20</v>
      </c>
      <c r="J1090" s="23" t="s">
        <v>2172</v>
      </c>
      <c r="K1090" s="24" t="s">
        <v>3235</v>
      </c>
      <c r="L1090" s="25" t="s">
        <v>3075</v>
      </c>
      <c r="M1090" s="29" t="s">
        <v>24</v>
      </c>
      <c r="N1090" s="42"/>
    </row>
    <row r="1091" customHeight="1" spans="1:14">
      <c r="A1091" s="12">
        <v>1087</v>
      </c>
      <c r="B1091" s="13">
        <v>1087</v>
      </c>
      <c r="C1091" s="14" t="s">
        <v>3236</v>
      </c>
      <c r="D1091" s="14" t="s">
        <v>3237</v>
      </c>
      <c r="E1091" s="13" t="s">
        <v>27</v>
      </c>
      <c r="F1091" s="13">
        <v>800</v>
      </c>
      <c r="G1091" s="16">
        <v>45324</v>
      </c>
      <c r="H1091" s="17" t="s">
        <v>19</v>
      </c>
      <c r="I1091" s="22" t="s">
        <v>20</v>
      </c>
      <c r="J1091" s="23" t="s">
        <v>2172</v>
      </c>
      <c r="K1091" s="24" t="s">
        <v>3238</v>
      </c>
      <c r="L1091" s="25" t="s">
        <v>3054</v>
      </c>
      <c r="M1091" s="29" t="s">
        <v>24</v>
      </c>
      <c r="N1091" s="42"/>
    </row>
    <row r="1092" customHeight="1" spans="1:14">
      <c r="A1092" s="12">
        <v>1088</v>
      </c>
      <c r="B1092" s="13">
        <v>1088</v>
      </c>
      <c r="C1092" s="14" t="s">
        <v>3239</v>
      </c>
      <c r="D1092" s="14" t="s">
        <v>597</v>
      </c>
      <c r="E1092" s="13" t="s">
        <v>27</v>
      </c>
      <c r="F1092" s="13">
        <v>800</v>
      </c>
      <c r="G1092" s="16">
        <v>45322</v>
      </c>
      <c r="H1092" s="17" t="s">
        <v>19</v>
      </c>
      <c r="I1092" s="22" t="s">
        <v>20</v>
      </c>
      <c r="J1092" s="23" t="s">
        <v>2172</v>
      </c>
      <c r="K1092" s="24" t="s">
        <v>3240</v>
      </c>
      <c r="L1092" s="25" t="s">
        <v>3075</v>
      </c>
      <c r="M1092" s="29" t="s">
        <v>24</v>
      </c>
      <c r="N1092" s="42"/>
    </row>
    <row r="1093" customHeight="1" spans="1:14">
      <c r="A1093" s="12">
        <v>1089</v>
      </c>
      <c r="B1093" s="13">
        <v>1089</v>
      </c>
      <c r="C1093" s="14" t="s">
        <v>3241</v>
      </c>
      <c r="D1093" s="14" t="s">
        <v>3242</v>
      </c>
      <c r="E1093" s="13" t="s">
        <v>27</v>
      </c>
      <c r="F1093" s="13">
        <v>800</v>
      </c>
      <c r="G1093" s="16">
        <v>45322</v>
      </c>
      <c r="H1093" s="17" t="s">
        <v>19</v>
      </c>
      <c r="I1093" s="22" t="s">
        <v>20</v>
      </c>
      <c r="J1093" s="23" t="s">
        <v>2172</v>
      </c>
      <c r="K1093" s="24" t="s">
        <v>3243</v>
      </c>
      <c r="L1093" s="25" t="s">
        <v>3075</v>
      </c>
      <c r="M1093" s="29" t="s">
        <v>24</v>
      </c>
      <c r="N1093" s="42"/>
    </row>
    <row r="1094" customHeight="1" spans="1:14">
      <c r="A1094" s="12">
        <v>1090</v>
      </c>
      <c r="B1094" s="13">
        <v>1090</v>
      </c>
      <c r="C1094" s="14" t="s">
        <v>3244</v>
      </c>
      <c r="D1094" s="14" t="s">
        <v>3245</v>
      </c>
      <c r="E1094" s="13" t="s">
        <v>18</v>
      </c>
      <c r="F1094" s="13">
        <v>800</v>
      </c>
      <c r="G1094" s="16">
        <v>45322</v>
      </c>
      <c r="H1094" s="17" t="s">
        <v>19</v>
      </c>
      <c r="I1094" s="22" t="s">
        <v>20</v>
      </c>
      <c r="J1094" s="23" t="s">
        <v>2172</v>
      </c>
      <c r="K1094" s="24" t="s">
        <v>3246</v>
      </c>
      <c r="L1094" s="25" t="s">
        <v>3075</v>
      </c>
      <c r="M1094" s="29" t="s">
        <v>24</v>
      </c>
      <c r="N1094" s="42"/>
    </row>
    <row r="1095" customHeight="1" spans="1:14">
      <c r="A1095" s="12">
        <v>1091</v>
      </c>
      <c r="B1095" s="13">
        <v>1091</v>
      </c>
      <c r="C1095" s="14" t="s">
        <v>3247</v>
      </c>
      <c r="D1095" s="14" t="s">
        <v>3248</v>
      </c>
      <c r="E1095" s="13" t="s">
        <v>27</v>
      </c>
      <c r="F1095" s="13">
        <v>800</v>
      </c>
      <c r="G1095" s="16">
        <v>45324</v>
      </c>
      <c r="H1095" s="17" t="s">
        <v>19</v>
      </c>
      <c r="I1095" s="22" t="s">
        <v>20</v>
      </c>
      <c r="J1095" s="23" t="s">
        <v>2172</v>
      </c>
      <c r="K1095" s="24" t="s">
        <v>3249</v>
      </c>
      <c r="L1095" s="25" t="s">
        <v>3054</v>
      </c>
      <c r="M1095" s="29" t="s">
        <v>24</v>
      </c>
      <c r="N1095" s="42"/>
    </row>
    <row r="1096" customHeight="1" spans="1:14">
      <c r="A1096" s="12">
        <v>1092</v>
      </c>
      <c r="B1096" s="13">
        <v>1092</v>
      </c>
      <c r="C1096" s="14" t="s">
        <v>3250</v>
      </c>
      <c r="D1096" s="14" t="s">
        <v>3251</v>
      </c>
      <c r="E1096" s="13" t="s">
        <v>27</v>
      </c>
      <c r="F1096" s="13">
        <v>800</v>
      </c>
      <c r="G1096" s="16">
        <v>45339</v>
      </c>
      <c r="H1096" s="17" t="s">
        <v>19</v>
      </c>
      <c r="I1096" s="22" t="s">
        <v>20</v>
      </c>
      <c r="J1096" s="23" t="s">
        <v>2172</v>
      </c>
      <c r="K1096" s="24" t="s">
        <v>3252</v>
      </c>
      <c r="L1096" s="25" t="s">
        <v>65</v>
      </c>
      <c r="M1096" s="29" t="s">
        <v>24</v>
      </c>
      <c r="N1096" s="42"/>
    </row>
    <row r="1097" customHeight="1" spans="1:14">
      <c r="A1097" s="12">
        <v>1093</v>
      </c>
      <c r="B1097" s="13">
        <v>1093</v>
      </c>
      <c r="C1097" s="14" t="s">
        <v>3253</v>
      </c>
      <c r="D1097" s="14" t="s">
        <v>272</v>
      </c>
      <c r="E1097" s="13" t="s">
        <v>18</v>
      </c>
      <c r="F1097" s="13">
        <v>800</v>
      </c>
      <c r="G1097" s="16">
        <v>45322</v>
      </c>
      <c r="H1097" s="17" t="s">
        <v>19</v>
      </c>
      <c r="I1097" s="22" t="s">
        <v>20</v>
      </c>
      <c r="J1097" s="23" t="s">
        <v>2172</v>
      </c>
      <c r="K1097" s="24" t="s">
        <v>3254</v>
      </c>
      <c r="L1097" s="25" t="s">
        <v>3075</v>
      </c>
      <c r="M1097" s="29" t="s">
        <v>24</v>
      </c>
      <c r="N1097" s="42"/>
    </row>
    <row r="1098" customHeight="1" spans="1:14">
      <c r="A1098" s="12">
        <v>1094</v>
      </c>
      <c r="B1098" s="13">
        <v>1094</v>
      </c>
      <c r="C1098" s="14" t="s">
        <v>3255</v>
      </c>
      <c r="D1098" s="14" t="s">
        <v>3256</v>
      </c>
      <c r="E1098" s="13" t="s">
        <v>18</v>
      </c>
      <c r="F1098" s="13">
        <v>800</v>
      </c>
      <c r="G1098" s="16">
        <v>45322</v>
      </c>
      <c r="H1098" s="17" t="s">
        <v>19</v>
      </c>
      <c r="I1098" s="22" t="s">
        <v>20</v>
      </c>
      <c r="J1098" s="23" t="s">
        <v>2172</v>
      </c>
      <c r="K1098" s="24" t="s">
        <v>3257</v>
      </c>
      <c r="L1098" s="25" t="s">
        <v>3075</v>
      </c>
      <c r="M1098" s="29" t="s">
        <v>24</v>
      </c>
      <c r="N1098" s="42"/>
    </row>
    <row r="1099" customHeight="1" spans="1:14">
      <c r="A1099" s="12">
        <v>1095</v>
      </c>
      <c r="B1099" s="13">
        <v>1095</v>
      </c>
      <c r="C1099" s="14" t="s">
        <v>3258</v>
      </c>
      <c r="D1099" s="14" t="s">
        <v>3259</v>
      </c>
      <c r="E1099" s="13" t="s">
        <v>27</v>
      </c>
      <c r="F1099" s="13">
        <v>800</v>
      </c>
      <c r="G1099" s="16">
        <v>45324</v>
      </c>
      <c r="H1099" s="17" t="s">
        <v>19</v>
      </c>
      <c r="I1099" s="22" t="s">
        <v>20</v>
      </c>
      <c r="J1099" s="23" t="s">
        <v>2172</v>
      </c>
      <c r="K1099" s="24" t="s">
        <v>3260</v>
      </c>
      <c r="L1099" s="25" t="s">
        <v>3054</v>
      </c>
      <c r="M1099" s="29" t="s">
        <v>24</v>
      </c>
      <c r="N1099" s="42"/>
    </row>
    <row r="1100" customHeight="1" spans="1:14">
      <c r="A1100" s="12">
        <v>1096</v>
      </c>
      <c r="B1100" s="13">
        <v>1096</v>
      </c>
      <c r="C1100" s="14" t="s">
        <v>3261</v>
      </c>
      <c r="D1100" s="14" t="s">
        <v>3262</v>
      </c>
      <c r="E1100" s="13" t="s">
        <v>18</v>
      </c>
      <c r="F1100" s="13">
        <v>800</v>
      </c>
      <c r="G1100" s="16">
        <v>45322</v>
      </c>
      <c r="H1100" s="17" t="s">
        <v>19</v>
      </c>
      <c r="I1100" s="22" t="s">
        <v>20</v>
      </c>
      <c r="J1100" s="23" t="s">
        <v>2172</v>
      </c>
      <c r="K1100" s="24" t="s">
        <v>3263</v>
      </c>
      <c r="L1100" s="25" t="s">
        <v>3075</v>
      </c>
      <c r="M1100" s="29" t="s">
        <v>24</v>
      </c>
      <c r="N1100" s="42"/>
    </row>
    <row r="1101" customHeight="1" spans="1:14">
      <c r="A1101" s="12">
        <v>1097</v>
      </c>
      <c r="B1101" s="13">
        <v>1097</v>
      </c>
      <c r="C1101" s="14" t="s">
        <v>3264</v>
      </c>
      <c r="D1101" s="14" t="s">
        <v>3265</v>
      </c>
      <c r="E1101" s="13" t="s">
        <v>18</v>
      </c>
      <c r="F1101" s="13">
        <v>800</v>
      </c>
      <c r="G1101" s="16">
        <v>45322</v>
      </c>
      <c r="H1101" s="17" t="s">
        <v>19</v>
      </c>
      <c r="I1101" s="22" t="s">
        <v>20</v>
      </c>
      <c r="J1101" s="23" t="s">
        <v>2172</v>
      </c>
      <c r="K1101" s="24" t="s">
        <v>3266</v>
      </c>
      <c r="L1101" s="25" t="s">
        <v>3075</v>
      </c>
      <c r="M1101" s="29" t="s">
        <v>24</v>
      </c>
      <c r="N1101" s="42"/>
    </row>
    <row r="1102" customHeight="1" spans="1:14">
      <c r="A1102" s="12">
        <v>1098</v>
      </c>
      <c r="B1102" s="13">
        <v>1098</v>
      </c>
      <c r="C1102" s="14" t="s">
        <v>3267</v>
      </c>
      <c r="D1102" s="14" t="s">
        <v>2215</v>
      </c>
      <c r="E1102" s="13" t="s">
        <v>18</v>
      </c>
      <c r="F1102" s="13">
        <v>800</v>
      </c>
      <c r="G1102" s="16">
        <v>45324</v>
      </c>
      <c r="H1102" s="17" t="s">
        <v>19</v>
      </c>
      <c r="I1102" s="22" t="s">
        <v>20</v>
      </c>
      <c r="J1102" s="23" t="s">
        <v>2172</v>
      </c>
      <c r="K1102" s="24" t="s">
        <v>3268</v>
      </c>
      <c r="L1102" s="25" t="s">
        <v>3054</v>
      </c>
      <c r="M1102" s="29" t="s">
        <v>24</v>
      </c>
      <c r="N1102" s="42"/>
    </row>
    <row r="1103" customHeight="1" spans="1:14">
      <c r="A1103" s="12">
        <v>1099</v>
      </c>
      <c r="B1103" s="13">
        <v>1099</v>
      </c>
      <c r="C1103" s="14" t="s">
        <v>3269</v>
      </c>
      <c r="D1103" s="14" t="s">
        <v>3270</v>
      </c>
      <c r="E1103" s="13" t="s">
        <v>27</v>
      </c>
      <c r="F1103" s="13">
        <v>800</v>
      </c>
      <c r="G1103" s="16">
        <v>45324</v>
      </c>
      <c r="H1103" s="17" t="s">
        <v>19</v>
      </c>
      <c r="I1103" s="22" t="s">
        <v>20</v>
      </c>
      <c r="J1103" s="23" t="s">
        <v>2172</v>
      </c>
      <c r="K1103" s="24" t="s">
        <v>3271</v>
      </c>
      <c r="L1103" s="25" t="s">
        <v>3054</v>
      </c>
      <c r="M1103" s="29" t="s">
        <v>24</v>
      </c>
      <c r="N1103" s="42"/>
    </row>
    <row r="1104" customHeight="1" spans="1:14">
      <c r="A1104" s="12">
        <v>1100</v>
      </c>
      <c r="B1104" s="13">
        <v>1100</v>
      </c>
      <c r="C1104" s="14" t="s">
        <v>3272</v>
      </c>
      <c r="D1104" s="14" t="s">
        <v>3273</v>
      </c>
      <c r="E1104" s="13" t="s">
        <v>27</v>
      </c>
      <c r="F1104" s="13">
        <v>800</v>
      </c>
      <c r="G1104" s="16">
        <v>45323</v>
      </c>
      <c r="H1104" s="17" t="s">
        <v>19</v>
      </c>
      <c r="I1104" s="22" t="s">
        <v>20</v>
      </c>
      <c r="J1104" s="23" t="s">
        <v>2172</v>
      </c>
      <c r="K1104" s="24" t="s">
        <v>3274</v>
      </c>
      <c r="L1104" s="25" t="s">
        <v>3130</v>
      </c>
      <c r="M1104" s="29" t="s">
        <v>24</v>
      </c>
      <c r="N1104" s="42"/>
    </row>
    <row r="1105" customHeight="1" spans="1:14">
      <c r="A1105" s="12">
        <v>1101</v>
      </c>
      <c r="B1105" s="13">
        <v>1101</v>
      </c>
      <c r="C1105" s="14" t="s">
        <v>3275</v>
      </c>
      <c r="D1105" s="14" t="s">
        <v>3276</v>
      </c>
      <c r="E1105" s="13" t="s">
        <v>18</v>
      </c>
      <c r="F1105" s="13">
        <v>800</v>
      </c>
      <c r="G1105" s="16">
        <v>45322</v>
      </c>
      <c r="H1105" s="17" t="s">
        <v>19</v>
      </c>
      <c r="I1105" s="22" t="s">
        <v>20</v>
      </c>
      <c r="J1105" s="23" t="s">
        <v>2172</v>
      </c>
      <c r="K1105" s="24" t="s">
        <v>3277</v>
      </c>
      <c r="L1105" s="25" t="s">
        <v>3075</v>
      </c>
      <c r="M1105" s="29" t="s">
        <v>24</v>
      </c>
      <c r="N1105" s="42"/>
    </row>
    <row r="1106" customHeight="1" spans="1:14">
      <c r="A1106" s="12">
        <v>1102</v>
      </c>
      <c r="B1106" s="13">
        <v>1102</v>
      </c>
      <c r="C1106" s="14" t="s">
        <v>3278</v>
      </c>
      <c r="D1106" s="14" t="s">
        <v>3279</v>
      </c>
      <c r="E1106" s="13" t="s">
        <v>27</v>
      </c>
      <c r="F1106" s="13">
        <v>800</v>
      </c>
      <c r="G1106" s="16">
        <v>45322</v>
      </c>
      <c r="H1106" s="17" t="s">
        <v>19</v>
      </c>
      <c r="I1106" s="22" t="s">
        <v>20</v>
      </c>
      <c r="J1106" s="23" t="s">
        <v>2172</v>
      </c>
      <c r="K1106" s="24" t="s">
        <v>3280</v>
      </c>
      <c r="L1106" s="25" t="s">
        <v>3075</v>
      </c>
      <c r="M1106" s="29" t="s">
        <v>24</v>
      </c>
      <c r="N1106" s="42"/>
    </row>
    <row r="1107" customHeight="1" spans="1:14">
      <c r="A1107" s="12">
        <v>1103</v>
      </c>
      <c r="B1107" s="13">
        <v>1103</v>
      </c>
      <c r="C1107" s="14" t="s">
        <v>3281</v>
      </c>
      <c r="D1107" s="14" t="s">
        <v>518</v>
      </c>
      <c r="E1107" s="13" t="s">
        <v>18</v>
      </c>
      <c r="F1107" s="13">
        <v>800</v>
      </c>
      <c r="G1107" s="16">
        <v>45324</v>
      </c>
      <c r="H1107" s="17" t="s">
        <v>19</v>
      </c>
      <c r="I1107" s="22" t="s">
        <v>20</v>
      </c>
      <c r="J1107" s="23" t="s">
        <v>2172</v>
      </c>
      <c r="K1107" s="24" t="s">
        <v>3282</v>
      </c>
      <c r="L1107" s="25" t="s">
        <v>3054</v>
      </c>
      <c r="M1107" s="29" t="s">
        <v>24</v>
      </c>
      <c r="N1107" s="42"/>
    </row>
    <row r="1108" customHeight="1" spans="1:14">
      <c r="A1108" s="12">
        <v>1104</v>
      </c>
      <c r="B1108" s="13">
        <v>1104</v>
      </c>
      <c r="C1108" s="14" t="s">
        <v>3283</v>
      </c>
      <c r="D1108" s="14" t="s">
        <v>2098</v>
      </c>
      <c r="E1108" s="13" t="s">
        <v>27</v>
      </c>
      <c r="F1108" s="13">
        <v>800</v>
      </c>
      <c r="G1108" s="16">
        <v>45322</v>
      </c>
      <c r="H1108" s="17" t="s">
        <v>19</v>
      </c>
      <c r="I1108" s="22" t="s">
        <v>20</v>
      </c>
      <c r="J1108" s="23" t="s">
        <v>2172</v>
      </c>
      <c r="K1108" s="24" t="s">
        <v>3284</v>
      </c>
      <c r="L1108" s="25" t="s">
        <v>3075</v>
      </c>
      <c r="M1108" s="29" t="s">
        <v>24</v>
      </c>
      <c r="N1108" s="42"/>
    </row>
    <row r="1109" customHeight="1" spans="1:14">
      <c r="A1109" s="12">
        <v>1105</v>
      </c>
      <c r="B1109" s="13">
        <v>1105</v>
      </c>
      <c r="C1109" s="14" t="s">
        <v>3285</v>
      </c>
      <c r="D1109" s="14" t="s">
        <v>2743</v>
      </c>
      <c r="E1109" s="13" t="s">
        <v>18</v>
      </c>
      <c r="F1109" s="13">
        <v>800</v>
      </c>
      <c r="G1109" s="16">
        <v>45339</v>
      </c>
      <c r="H1109" s="17" t="s">
        <v>19</v>
      </c>
      <c r="I1109" s="22" t="s">
        <v>20</v>
      </c>
      <c r="J1109" s="23" t="s">
        <v>2172</v>
      </c>
      <c r="K1109" s="24" t="s">
        <v>3286</v>
      </c>
      <c r="L1109" s="25" t="s">
        <v>65</v>
      </c>
      <c r="M1109" s="29" t="s">
        <v>24</v>
      </c>
      <c r="N1109" s="42"/>
    </row>
    <row r="1110" customHeight="1" spans="1:14">
      <c r="A1110" s="12">
        <v>1106</v>
      </c>
      <c r="B1110" s="13">
        <v>1106</v>
      </c>
      <c r="C1110" s="14" t="s">
        <v>3287</v>
      </c>
      <c r="D1110" s="14" t="s">
        <v>3288</v>
      </c>
      <c r="E1110" s="13" t="s">
        <v>18</v>
      </c>
      <c r="F1110" s="13">
        <v>800</v>
      </c>
      <c r="G1110" s="16">
        <v>45322</v>
      </c>
      <c r="H1110" s="17" t="s">
        <v>19</v>
      </c>
      <c r="I1110" s="22" t="s">
        <v>20</v>
      </c>
      <c r="J1110" s="23" t="s">
        <v>2172</v>
      </c>
      <c r="K1110" s="24" t="s">
        <v>3289</v>
      </c>
      <c r="L1110" s="25" t="s">
        <v>3075</v>
      </c>
      <c r="M1110" s="29" t="s">
        <v>24</v>
      </c>
      <c r="N1110" s="42"/>
    </row>
    <row r="1111" customHeight="1" spans="1:14">
      <c r="A1111" s="12">
        <v>1107</v>
      </c>
      <c r="B1111" s="13">
        <v>1107</v>
      </c>
      <c r="C1111" s="14" t="s">
        <v>3290</v>
      </c>
      <c r="D1111" s="14" t="s">
        <v>3291</v>
      </c>
      <c r="E1111" s="13" t="s">
        <v>18</v>
      </c>
      <c r="F1111" s="13">
        <v>800</v>
      </c>
      <c r="G1111" s="16">
        <v>45327</v>
      </c>
      <c r="H1111" s="17" t="s">
        <v>19</v>
      </c>
      <c r="I1111" s="22" t="s">
        <v>20</v>
      </c>
      <c r="J1111" s="23" t="s">
        <v>2172</v>
      </c>
      <c r="K1111" s="24" t="s">
        <v>3292</v>
      </c>
      <c r="L1111" s="25" t="s">
        <v>3036</v>
      </c>
      <c r="M1111" s="29" t="s">
        <v>24</v>
      </c>
      <c r="N1111" s="42"/>
    </row>
    <row r="1112" customHeight="1" spans="1:14">
      <c r="A1112" s="12">
        <v>1108</v>
      </c>
      <c r="B1112" s="13">
        <v>1108</v>
      </c>
      <c r="C1112" s="14" t="s">
        <v>3293</v>
      </c>
      <c r="D1112" s="14" t="s">
        <v>3294</v>
      </c>
      <c r="E1112" s="13" t="s">
        <v>27</v>
      </c>
      <c r="F1112" s="13">
        <v>800</v>
      </c>
      <c r="G1112" s="16">
        <v>45322</v>
      </c>
      <c r="H1112" s="17" t="s">
        <v>19</v>
      </c>
      <c r="I1112" s="22" t="s">
        <v>20</v>
      </c>
      <c r="J1112" s="23" t="s">
        <v>2172</v>
      </c>
      <c r="K1112" s="24" t="s">
        <v>3295</v>
      </c>
      <c r="L1112" s="25" t="s">
        <v>3075</v>
      </c>
      <c r="M1112" s="29" t="s">
        <v>24</v>
      </c>
      <c r="N1112" s="42"/>
    </row>
    <row r="1113" customHeight="1" spans="1:14">
      <c r="A1113" s="12">
        <v>1109</v>
      </c>
      <c r="B1113" s="13">
        <v>1109</v>
      </c>
      <c r="C1113" s="14" t="s">
        <v>3296</v>
      </c>
      <c r="D1113" s="14" t="s">
        <v>3297</v>
      </c>
      <c r="E1113" s="13" t="s">
        <v>18</v>
      </c>
      <c r="F1113" s="13">
        <v>800</v>
      </c>
      <c r="G1113" s="16">
        <v>45336</v>
      </c>
      <c r="H1113" s="17" t="s">
        <v>19</v>
      </c>
      <c r="I1113" s="22" t="s">
        <v>20</v>
      </c>
      <c r="J1113" s="23" t="s">
        <v>2172</v>
      </c>
      <c r="K1113" s="24" t="s">
        <v>3298</v>
      </c>
      <c r="L1113" s="25" t="s">
        <v>42</v>
      </c>
      <c r="M1113" s="29" t="s">
        <v>24</v>
      </c>
      <c r="N1113" s="42"/>
    </row>
    <row r="1114" customHeight="1" spans="1:14">
      <c r="A1114" s="12">
        <v>1110</v>
      </c>
      <c r="B1114" s="13">
        <v>1110</v>
      </c>
      <c r="C1114" s="14" t="s">
        <v>3299</v>
      </c>
      <c r="D1114" s="14" t="s">
        <v>3300</v>
      </c>
      <c r="E1114" s="13" t="s">
        <v>18</v>
      </c>
      <c r="F1114" s="13">
        <v>800</v>
      </c>
      <c r="G1114" s="16">
        <v>45325</v>
      </c>
      <c r="H1114" s="17" t="s">
        <v>19</v>
      </c>
      <c r="I1114" s="22" t="s">
        <v>20</v>
      </c>
      <c r="J1114" s="23" t="s">
        <v>2172</v>
      </c>
      <c r="K1114" s="24" t="s">
        <v>3301</v>
      </c>
      <c r="L1114" s="25" t="s">
        <v>3040</v>
      </c>
      <c r="M1114" s="29" t="s">
        <v>24</v>
      </c>
      <c r="N1114" s="42"/>
    </row>
    <row r="1115" customHeight="1" spans="1:14">
      <c r="A1115" s="12">
        <v>1111</v>
      </c>
      <c r="B1115" s="13">
        <v>1111</v>
      </c>
      <c r="C1115" s="14" t="s">
        <v>3302</v>
      </c>
      <c r="D1115" s="14" t="s">
        <v>3303</v>
      </c>
      <c r="E1115" s="13" t="s">
        <v>18</v>
      </c>
      <c r="F1115" s="13">
        <v>800</v>
      </c>
      <c r="G1115" s="16">
        <v>45325</v>
      </c>
      <c r="H1115" s="17" t="s">
        <v>19</v>
      </c>
      <c r="I1115" s="22" t="s">
        <v>20</v>
      </c>
      <c r="J1115" s="23" t="s">
        <v>2172</v>
      </c>
      <c r="K1115" s="24" t="s">
        <v>3304</v>
      </c>
      <c r="L1115" s="25" t="s">
        <v>3040</v>
      </c>
      <c r="M1115" s="29" t="s">
        <v>24</v>
      </c>
      <c r="N1115" s="42"/>
    </row>
    <row r="1116" customHeight="1" spans="1:14">
      <c r="A1116" s="12">
        <v>1112</v>
      </c>
      <c r="B1116" s="13">
        <v>1112</v>
      </c>
      <c r="C1116" s="14" t="s">
        <v>3305</v>
      </c>
      <c r="D1116" s="14" t="s">
        <v>3306</v>
      </c>
      <c r="E1116" s="13" t="s">
        <v>18</v>
      </c>
      <c r="F1116" s="13">
        <v>800</v>
      </c>
      <c r="G1116" s="16">
        <v>45322</v>
      </c>
      <c r="H1116" s="17" t="s">
        <v>19</v>
      </c>
      <c r="I1116" s="22" t="s">
        <v>20</v>
      </c>
      <c r="J1116" s="23" t="s">
        <v>2172</v>
      </c>
      <c r="K1116" s="24" t="s">
        <v>3307</v>
      </c>
      <c r="L1116" s="25" t="s">
        <v>3075</v>
      </c>
      <c r="M1116" s="29" t="s">
        <v>24</v>
      </c>
      <c r="N1116" s="42"/>
    </row>
    <row r="1117" customHeight="1" spans="1:14">
      <c r="A1117" s="12">
        <v>1113</v>
      </c>
      <c r="B1117" s="13">
        <v>1113</v>
      </c>
      <c r="C1117" s="14" t="s">
        <v>3308</v>
      </c>
      <c r="D1117" s="14" t="s">
        <v>3309</v>
      </c>
      <c r="E1117" s="13" t="s">
        <v>18</v>
      </c>
      <c r="F1117" s="13">
        <v>800</v>
      </c>
      <c r="G1117" s="16">
        <v>45322</v>
      </c>
      <c r="H1117" s="17" t="s">
        <v>19</v>
      </c>
      <c r="I1117" s="22" t="s">
        <v>20</v>
      </c>
      <c r="J1117" s="23" t="s">
        <v>2172</v>
      </c>
      <c r="K1117" s="24" t="s">
        <v>3310</v>
      </c>
      <c r="L1117" s="25" t="s">
        <v>3075</v>
      </c>
      <c r="M1117" s="29" t="s">
        <v>24</v>
      </c>
      <c r="N1117" s="42"/>
    </row>
    <row r="1118" customHeight="1" spans="1:14">
      <c r="A1118" s="12">
        <v>1114</v>
      </c>
      <c r="B1118" s="13">
        <v>1114</v>
      </c>
      <c r="C1118" s="14" t="s">
        <v>3311</v>
      </c>
      <c r="D1118" s="14" t="s">
        <v>3312</v>
      </c>
      <c r="E1118" s="13" t="s">
        <v>18</v>
      </c>
      <c r="F1118" s="13">
        <v>800</v>
      </c>
      <c r="G1118" s="16">
        <v>45324</v>
      </c>
      <c r="H1118" s="17" t="s">
        <v>19</v>
      </c>
      <c r="I1118" s="22" t="s">
        <v>20</v>
      </c>
      <c r="J1118" s="23" t="s">
        <v>2172</v>
      </c>
      <c r="K1118" s="24" t="s">
        <v>3313</v>
      </c>
      <c r="L1118" s="25" t="s">
        <v>3054</v>
      </c>
      <c r="M1118" s="29" t="s">
        <v>24</v>
      </c>
      <c r="N1118" s="42"/>
    </row>
    <row r="1119" customHeight="1" spans="1:14">
      <c r="A1119" s="12">
        <v>1115</v>
      </c>
      <c r="B1119" s="13">
        <v>1115</v>
      </c>
      <c r="C1119" s="14" t="s">
        <v>3314</v>
      </c>
      <c r="D1119" s="14" t="s">
        <v>835</v>
      </c>
      <c r="E1119" s="13" t="s">
        <v>27</v>
      </c>
      <c r="F1119" s="13">
        <v>800</v>
      </c>
      <c r="G1119" s="16">
        <v>45322</v>
      </c>
      <c r="H1119" s="17" t="s">
        <v>19</v>
      </c>
      <c r="I1119" s="22" t="s">
        <v>20</v>
      </c>
      <c r="J1119" s="23" t="s">
        <v>2172</v>
      </c>
      <c r="K1119" s="24" t="s">
        <v>3315</v>
      </c>
      <c r="L1119" s="25" t="s">
        <v>3075</v>
      </c>
      <c r="M1119" s="29" t="s">
        <v>24</v>
      </c>
      <c r="N1119" s="42"/>
    </row>
    <row r="1120" customHeight="1" spans="1:14">
      <c r="A1120" s="12">
        <v>1116</v>
      </c>
      <c r="B1120" s="13">
        <v>1116</v>
      </c>
      <c r="C1120" s="14" t="s">
        <v>3316</v>
      </c>
      <c r="D1120" s="14" t="s">
        <v>3317</v>
      </c>
      <c r="E1120" s="13" t="s">
        <v>18</v>
      </c>
      <c r="F1120" s="13">
        <v>800</v>
      </c>
      <c r="G1120" s="16">
        <v>45324</v>
      </c>
      <c r="H1120" s="17" t="s">
        <v>19</v>
      </c>
      <c r="I1120" s="22" t="s">
        <v>20</v>
      </c>
      <c r="J1120" s="23" t="s">
        <v>2172</v>
      </c>
      <c r="K1120" s="24" t="s">
        <v>3318</v>
      </c>
      <c r="L1120" s="25" t="s">
        <v>3054</v>
      </c>
      <c r="M1120" s="29" t="s">
        <v>24</v>
      </c>
      <c r="N1120" s="42"/>
    </row>
    <row r="1121" customHeight="1" spans="1:14">
      <c r="A1121" s="12">
        <v>1117</v>
      </c>
      <c r="B1121" s="13">
        <v>1117</v>
      </c>
      <c r="C1121" s="14" t="s">
        <v>3319</v>
      </c>
      <c r="D1121" s="14" t="s">
        <v>30</v>
      </c>
      <c r="E1121" s="13" t="s">
        <v>18</v>
      </c>
      <c r="F1121" s="13">
        <v>800</v>
      </c>
      <c r="G1121" s="16">
        <v>45322</v>
      </c>
      <c r="H1121" s="17" t="s">
        <v>19</v>
      </c>
      <c r="I1121" s="22" t="s">
        <v>20</v>
      </c>
      <c r="J1121" s="23" t="s">
        <v>2172</v>
      </c>
      <c r="K1121" s="24" t="s">
        <v>3320</v>
      </c>
      <c r="L1121" s="25" t="s">
        <v>3075</v>
      </c>
      <c r="M1121" s="29" t="s">
        <v>24</v>
      </c>
      <c r="N1121" s="42"/>
    </row>
    <row r="1122" customHeight="1" spans="1:14">
      <c r="A1122" s="12">
        <v>1118</v>
      </c>
      <c r="B1122" s="13">
        <v>1118</v>
      </c>
      <c r="C1122" s="14" t="s">
        <v>3321</v>
      </c>
      <c r="D1122" s="14" t="s">
        <v>3322</v>
      </c>
      <c r="E1122" s="13" t="s">
        <v>27</v>
      </c>
      <c r="F1122" s="13">
        <v>800</v>
      </c>
      <c r="G1122" s="16">
        <v>45322</v>
      </c>
      <c r="H1122" s="17" t="s">
        <v>19</v>
      </c>
      <c r="I1122" s="22" t="s">
        <v>20</v>
      </c>
      <c r="J1122" s="23" t="s">
        <v>2172</v>
      </c>
      <c r="K1122" s="24" t="s">
        <v>3323</v>
      </c>
      <c r="L1122" s="25" t="s">
        <v>3075</v>
      </c>
      <c r="M1122" s="29" t="s">
        <v>24</v>
      </c>
      <c r="N1122" s="42"/>
    </row>
    <row r="1123" customHeight="1" spans="1:14">
      <c r="A1123" s="12">
        <v>1119</v>
      </c>
      <c r="B1123" s="13">
        <v>1119</v>
      </c>
      <c r="C1123" s="14" t="s">
        <v>3324</v>
      </c>
      <c r="D1123" s="14" t="s">
        <v>2477</v>
      </c>
      <c r="E1123" s="13" t="s">
        <v>27</v>
      </c>
      <c r="F1123" s="13">
        <v>800</v>
      </c>
      <c r="G1123" s="16">
        <v>45322</v>
      </c>
      <c r="H1123" s="17" t="s">
        <v>19</v>
      </c>
      <c r="I1123" s="22" t="s">
        <v>20</v>
      </c>
      <c r="J1123" s="23" t="s">
        <v>2172</v>
      </c>
      <c r="K1123" s="24" t="s">
        <v>3325</v>
      </c>
      <c r="L1123" s="25" t="s">
        <v>3075</v>
      </c>
      <c r="M1123" s="29" t="s">
        <v>24</v>
      </c>
      <c r="N1123" s="42"/>
    </row>
    <row r="1124" customHeight="1" spans="1:14">
      <c r="A1124" s="12">
        <v>1120</v>
      </c>
      <c r="B1124" s="13">
        <v>1120</v>
      </c>
      <c r="C1124" s="14" t="s">
        <v>3326</v>
      </c>
      <c r="D1124" s="14" t="s">
        <v>3327</v>
      </c>
      <c r="E1124" s="13" t="s">
        <v>27</v>
      </c>
      <c r="F1124" s="13">
        <v>800</v>
      </c>
      <c r="G1124" s="16">
        <v>45325</v>
      </c>
      <c r="H1124" s="17" t="s">
        <v>19</v>
      </c>
      <c r="I1124" s="22" t="s">
        <v>20</v>
      </c>
      <c r="J1124" s="23" t="s">
        <v>2172</v>
      </c>
      <c r="K1124" s="24" t="s">
        <v>3328</v>
      </c>
      <c r="L1124" s="25" t="s">
        <v>3040</v>
      </c>
      <c r="M1124" s="29" t="s">
        <v>24</v>
      </c>
      <c r="N1124" s="42"/>
    </row>
    <row r="1125" customHeight="1" spans="1:14">
      <c r="A1125" s="12">
        <v>1121</v>
      </c>
      <c r="B1125" s="13">
        <v>1121</v>
      </c>
      <c r="C1125" s="14" t="s">
        <v>3329</v>
      </c>
      <c r="D1125" s="14" t="s">
        <v>3330</v>
      </c>
      <c r="E1125" s="13" t="s">
        <v>18</v>
      </c>
      <c r="F1125" s="13">
        <v>800</v>
      </c>
      <c r="G1125" s="16">
        <v>45341</v>
      </c>
      <c r="H1125" s="17" t="s">
        <v>19</v>
      </c>
      <c r="I1125" s="22" t="s">
        <v>20</v>
      </c>
      <c r="J1125" s="23" t="s">
        <v>2172</v>
      </c>
      <c r="K1125" s="24" t="s">
        <v>3331</v>
      </c>
      <c r="L1125" s="25" t="s">
        <v>75</v>
      </c>
      <c r="M1125" s="29" t="s">
        <v>24</v>
      </c>
      <c r="N1125" s="42"/>
    </row>
    <row r="1126" customHeight="1" spans="1:14">
      <c r="A1126" s="12">
        <v>1122</v>
      </c>
      <c r="B1126" s="13">
        <v>1122</v>
      </c>
      <c r="C1126" s="14" t="s">
        <v>3332</v>
      </c>
      <c r="D1126" s="14" t="s">
        <v>3333</v>
      </c>
      <c r="E1126" s="13" t="s">
        <v>27</v>
      </c>
      <c r="F1126" s="13">
        <v>800</v>
      </c>
      <c r="G1126" s="16">
        <v>45325</v>
      </c>
      <c r="H1126" s="17" t="s">
        <v>19</v>
      </c>
      <c r="I1126" s="22" t="s">
        <v>20</v>
      </c>
      <c r="J1126" s="23" t="s">
        <v>2172</v>
      </c>
      <c r="K1126" s="24" t="s">
        <v>3334</v>
      </c>
      <c r="L1126" s="25" t="s">
        <v>3040</v>
      </c>
      <c r="M1126" s="29" t="s">
        <v>24</v>
      </c>
      <c r="N1126" s="42"/>
    </row>
    <row r="1127" customHeight="1" spans="1:14">
      <c r="A1127" s="12">
        <v>1123</v>
      </c>
      <c r="B1127" s="13">
        <v>1123</v>
      </c>
      <c r="C1127" s="14" t="s">
        <v>3335</v>
      </c>
      <c r="D1127" s="14" t="s">
        <v>3336</v>
      </c>
      <c r="E1127" s="13" t="s">
        <v>27</v>
      </c>
      <c r="F1127" s="13">
        <v>800</v>
      </c>
      <c r="G1127" s="16">
        <v>45321</v>
      </c>
      <c r="H1127" s="17" t="s">
        <v>19</v>
      </c>
      <c r="I1127" s="22" t="s">
        <v>20</v>
      </c>
      <c r="J1127" s="23" t="s">
        <v>2172</v>
      </c>
      <c r="K1127" s="24" t="s">
        <v>3337</v>
      </c>
      <c r="L1127" s="25" t="s">
        <v>3044</v>
      </c>
      <c r="M1127" s="29" t="s">
        <v>24</v>
      </c>
      <c r="N1127" s="42"/>
    </row>
    <row r="1128" customHeight="1" spans="1:14">
      <c r="A1128" s="12">
        <v>1124</v>
      </c>
      <c r="B1128" s="13">
        <v>1124</v>
      </c>
      <c r="C1128" s="14" t="s">
        <v>3338</v>
      </c>
      <c r="D1128" s="14" t="s">
        <v>3339</v>
      </c>
      <c r="E1128" s="13" t="s">
        <v>18</v>
      </c>
      <c r="F1128" s="13">
        <v>800</v>
      </c>
      <c r="G1128" s="16">
        <v>45324</v>
      </c>
      <c r="H1128" s="17" t="s">
        <v>19</v>
      </c>
      <c r="I1128" s="22" t="s">
        <v>20</v>
      </c>
      <c r="J1128" s="23" t="s">
        <v>2172</v>
      </c>
      <c r="K1128" s="24" t="s">
        <v>3340</v>
      </c>
      <c r="L1128" s="25" t="s">
        <v>3054</v>
      </c>
      <c r="M1128" s="29" t="s">
        <v>24</v>
      </c>
      <c r="N1128" s="42"/>
    </row>
    <row r="1129" customHeight="1" spans="1:14">
      <c r="A1129" s="12">
        <v>1125</v>
      </c>
      <c r="B1129" s="13">
        <v>1125</v>
      </c>
      <c r="C1129" s="14" t="s">
        <v>3341</v>
      </c>
      <c r="D1129" s="14" t="s">
        <v>2126</v>
      </c>
      <c r="E1129" s="13" t="s">
        <v>27</v>
      </c>
      <c r="F1129" s="13">
        <v>800</v>
      </c>
      <c r="G1129" s="16">
        <v>45322</v>
      </c>
      <c r="H1129" s="17" t="s">
        <v>19</v>
      </c>
      <c r="I1129" s="22" t="s">
        <v>20</v>
      </c>
      <c r="J1129" s="23" t="s">
        <v>2172</v>
      </c>
      <c r="K1129" s="24" t="s">
        <v>3342</v>
      </c>
      <c r="L1129" s="25" t="s">
        <v>3075</v>
      </c>
      <c r="M1129" s="29" t="s">
        <v>24</v>
      </c>
      <c r="N1129" s="42"/>
    </row>
    <row r="1130" customHeight="1" spans="1:14">
      <c r="A1130" s="12">
        <v>1126</v>
      </c>
      <c r="B1130" s="13">
        <v>1126</v>
      </c>
      <c r="C1130" s="14" t="s">
        <v>3343</v>
      </c>
      <c r="D1130" s="14" t="s">
        <v>3344</v>
      </c>
      <c r="E1130" s="13" t="s">
        <v>18</v>
      </c>
      <c r="F1130" s="13">
        <v>800</v>
      </c>
      <c r="G1130" s="16">
        <v>45322</v>
      </c>
      <c r="H1130" s="17" t="s">
        <v>19</v>
      </c>
      <c r="I1130" s="22" t="s">
        <v>20</v>
      </c>
      <c r="J1130" s="23" t="s">
        <v>2172</v>
      </c>
      <c r="K1130" s="24" t="s">
        <v>3345</v>
      </c>
      <c r="L1130" s="25" t="s">
        <v>3075</v>
      </c>
      <c r="M1130" s="29" t="s">
        <v>24</v>
      </c>
      <c r="N1130" s="42"/>
    </row>
    <row r="1131" customHeight="1" spans="1:14">
      <c r="A1131" s="12">
        <v>1127</v>
      </c>
      <c r="B1131" s="13">
        <v>1127</v>
      </c>
      <c r="C1131" s="14" t="s">
        <v>3346</v>
      </c>
      <c r="D1131" s="14" t="s">
        <v>3347</v>
      </c>
      <c r="E1131" s="13" t="s">
        <v>18</v>
      </c>
      <c r="F1131" s="13">
        <v>800</v>
      </c>
      <c r="G1131" s="16">
        <v>45324</v>
      </c>
      <c r="H1131" s="17" t="s">
        <v>19</v>
      </c>
      <c r="I1131" s="22" t="s">
        <v>20</v>
      </c>
      <c r="J1131" s="23" t="s">
        <v>2172</v>
      </c>
      <c r="K1131" s="24" t="s">
        <v>3348</v>
      </c>
      <c r="L1131" s="25" t="s">
        <v>3054</v>
      </c>
      <c r="M1131" s="29" t="s">
        <v>24</v>
      </c>
      <c r="N1131" s="42"/>
    </row>
    <row r="1132" customHeight="1" spans="1:14">
      <c r="A1132" s="12">
        <v>1128</v>
      </c>
      <c r="B1132" s="13">
        <v>1128</v>
      </c>
      <c r="C1132" s="14" t="s">
        <v>3349</v>
      </c>
      <c r="D1132" s="14" t="s">
        <v>3350</v>
      </c>
      <c r="E1132" s="13" t="s">
        <v>18</v>
      </c>
      <c r="F1132" s="13">
        <v>800</v>
      </c>
      <c r="G1132" s="16">
        <v>45322</v>
      </c>
      <c r="H1132" s="17" t="s">
        <v>19</v>
      </c>
      <c r="I1132" s="22" t="s">
        <v>20</v>
      </c>
      <c r="J1132" s="23" t="s">
        <v>2172</v>
      </c>
      <c r="K1132" s="24" t="s">
        <v>3351</v>
      </c>
      <c r="L1132" s="25" t="s">
        <v>3075</v>
      </c>
      <c r="M1132" s="29" t="s">
        <v>24</v>
      </c>
      <c r="N1132" s="42"/>
    </row>
    <row r="1133" customHeight="1" spans="1:14">
      <c r="A1133" s="12">
        <v>1129</v>
      </c>
      <c r="B1133" s="13">
        <v>1129</v>
      </c>
      <c r="C1133" s="14" t="s">
        <v>3352</v>
      </c>
      <c r="D1133" s="14" t="s">
        <v>3353</v>
      </c>
      <c r="E1133" s="13" t="s">
        <v>18</v>
      </c>
      <c r="F1133" s="13">
        <v>800</v>
      </c>
      <c r="G1133" s="16">
        <v>45322</v>
      </c>
      <c r="H1133" s="17" t="s">
        <v>19</v>
      </c>
      <c r="I1133" s="22" t="s">
        <v>20</v>
      </c>
      <c r="J1133" s="23" t="s">
        <v>2172</v>
      </c>
      <c r="K1133" s="24" t="s">
        <v>3354</v>
      </c>
      <c r="L1133" s="25" t="s">
        <v>3075</v>
      </c>
      <c r="M1133" s="29" t="s">
        <v>24</v>
      </c>
      <c r="N1133" s="42"/>
    </row>
    <row r="1134" customHeight="1" spans="1:14">
      <c r="A1134" s="12">
        <v>1130</v>
      </c>
      <c r="B1134" s="13">
        <v>1130</v>
      </c>
      <c r="C1134" s="14" t="s">
        <v>3355</v>
      </c>
      <c r="D1134" s="14" t="s">
        <v>3356</v>
      </c>
      <c r="E1134" s="13" t="s">
        <v>18</v>
      </c>
      <c r="F1134" s="13">
        <v>800</v>
      </c>
      <c r="G1134" s="16">
        <v>45323</v>
      </c>
      <c r="H1134" s="17" t="s">
        <v>19</v>
      </c>
      <c r="I1134" s="22" t="s">
        <v>20</v>
      </c>
      <c r="J1134" s="23" t="s">
        <v>2172</v>
      </c>
      <c r="K1134" s="24" t="s">
        <v>3357</v>
      </c>
      <c r="L1134" s="25" t="s">
        <v>3130</v>
      </c>
      <c r="M1134" s="29" t="s">
        <v>24</v>
      </c>
      <c r="N1134" s="42"/>
    </row>
    <row r="1135" customHeight="1" spans="1:14">
      <c r="A1135" s="12">
        <v>1131</v>
      </c>
      <c r="B1135" s="13">
        <v>1131</v>
      </c>
      <c r="C1135" s="14" t="s">
        <v>3358</v>
      </c>
      <c r="D1135" s="14" t="s">
        <v>3359</v>
      </c>
      <c r="E1135" s="13" t="s">
        <v>18</v>
      </c>
      <c r="F1135" s="13">
        <v>800</v>
      </c>
      <c r="G1135" s="16">
        <v>45323</v>
      </c>
      <c r="H1135" s="17" t="s">
        <v>19</v>
      </c>
      <c r="I1135" s="22" t="s">
        <v>20</v>
      </c>
      <c r="J1135" s="23" t="s">
        <v>2172</v>
      </c>
      <c r="K1135" s="24" t="s">
        <v>3360</v>
      </c>
      <c r="L1135" s="25" t="s">
        <v>3130</v>
      </c>
      <c r="M1135" s="29" t="s">
        <v>24</v>
      </c>
      <c r="N1135" s="42"/>
    </row>
    <row r="1136" customHeight="1" spans="1:14">
      <c r="A1136" s="12">
        <v>1132</v>
      </c>
      <c r="B1136" s="13">
        <v>1132</v>
      </c>
      <c r="C1136" s="14" t="s">
        <v>3361</v>
      </c>
      <c r="D1136" s="14" t="s">
        <v>3256</v>
      </c>
      <c r="E1136" s="13" t="s">
        <v>18</v>
      </c>
      <c r="F1136" s="13">
        <v>800</v>
      </c>
      <c r="G1136" s="16">
        <v>45326</v>
      </c>
      <c r="H1136" s="17" t="s">
        <v>19</v>
      </c>
      <c r="I1136" s="22" t="s">
        <v>20</v>
      </c>
      <c r="J1136" s="23" t="s">
        <v>2172</v>
      </c>
      <c r="K1136" s="24" t="s">
        <v>3362</v>
      </c>
      <c r="L1136" s="25" t="s">
        <v>3088</v>
      </c>
      <c r="M1136" s="29" t="s">
        <v>24</v>
      </c>
      <c r="N1136" s="42"/>
    </row>
    <row r="1137" customHeight="1" spans="1:14">
      <c r="A1137" s="12">
        <v>1133</v>
      </c>
      <c r="B1137" s="13">
        <v>1133</v>
      </c>
      <c r="C1137" s="14" t="s">
        <v>3363</v>
      </c>
      <c r="D1137" s="14" t="s">
        <v>3364</v>
      </c>
      <c r="E1137" s="13" t="s">
        <v>27</v>
      </c>
      <c r="F1137" s="13">
        <v>800</v>
      </c>
      <c r="G1137" s="16">
        <v>45325</v>
      </c>
      <c r="H1137" s="17" t="s">
        <v>19</v>
      </c>
      <c r="I1137" s="22" t="s">
        <v>20</v>
      </c>
      <c r="J1137" s="23" t="s">
        <v>2172</v>
      </c>
      <c r="K1137" s="24" t="s">
        <v>3365</v>
      </c>
      <c r="L1137" s="25" t="s">
        <v>3040</v>
      </c>
      <c r="M1137" s="29" t="s">
        <v>24</v>
      </c>
      <c r="N1137" s="42"/>
    </row>
    <row r="1138" customHeight="1" spans="1:14">
      <c r="A1138" s="12">
        <v>1134</v>
      </c>
      <c r="B1138" s="13">
        <v>1134</v>
      </c>
      <c r="C1138" s="14" t="s">
        <v>3366</v>
      </c>
      <c r="D1138" s="14" t="s">
        <v>3367</v>
      </c>
      <c r="E1138" s="13" t="s">
        <v>27</v>
      </c>
      <c r="F1138" s="13">
        <v>800</v>
      </c>
      <c r="G1138" s="16">
        <v>45324</v>
      </c>
      <c r="H1138" s="17" t="s">
        <v>19</v>
      </c>
      <c r="I1138" s="22" t="s">
        <v>20</v>
      </c>
      <c r="J1138" s="23" t="s">
        <v>2172</v>
      </c>
      <c r="K1138" s="24" t="s">
        <v>3368</v>
      </c>
      <c r="L1138" s="25" t="s">
        <v>3054</v>
      </c>
      <c r="M1138" s="29" t="s">
        <v>24</v>
      </c>
      <c r="N1138" s="42"/>
    </row>
    <row r="1139" customHeight="1" spans="1:14">
      <c r="A1139" s="12">
        <v>1135</v>
      </c>
      <c r="B1139" s="13">
        <v>1135</v>
      </c>
      <c r="C1139" s="14" t="s">
        <v>3369</v>
      </c>
      <c r="D1139" s="14" t="s">
        <v>1383</v>
      </c>
      <c r="E1139" s="13" t="s">
        <v>27</v>
      </c>
      <c r="F1139" s="13">
        <v>800</v>
      </c>
      <c r="G1139" s="16">
        <v>45323</v>
      </c>
      <c r="H1139" s="17" t="s">
        <v>19</v>
      </c>
      <c r="I1139" s="22" t="s">
        <v>20</v>
      </c>
      <c r="J1139" s="23" t="s">
        <v>2172</v>
      </c>
      <c r="K1139" s="24" t="s">
        <v>3370</v>
      </c>
      <c r="L1139" s="25" t="s">
        <v>3130</v>
      </c>
      <c r="M1139" s="29" t="s">
        <v>24</v>
      </c>
      <c r="N1139" s="42"/>
    </row>
    <row r="1140" customHeight="1" spans="1:14">
      <c r="A1140" s="12">
        <v>1136</v>
      </c>
      <c r="B1140" s="13">
        <v>1136</v>
      </c>
      <c r="C1140" s="14" t="s">
        <v>3371</v>
      </c>
      <c r="D1140" s="14" t="s">
        <v>3372</v>
      </c>
      <c r="E1140" s="13" t="s">
        <v>27</v>
      </c>
      <c r="F1140" s="13">
        <v>800</v>
      </c>
      <c r="G1140" s="16">
        <v>45327</v>
      </c>
      <c r="H1140" s="17" t="s">
        <v>19</v>
      </c>
      <c r="I1140" s="22" t="s">
        <v>20</v>
      </c>
      <c r="J1140" s="23" t="s">
        <v>2172</v>
      </c>
      <c r="K1140" s="24" t="s">
        <v>3373</v>
      </c>
      <c r="L1140" s="25" t="s">
        <v>3036</v>
      </c>
      <c r="M1140" s="29" t="s">
        <v>24</v>
      </c>
      <c r="N1140" s="42"/>
    </row>
    <row r="1141" customHeight="1" spans="1:14">
      <c r="A1141" s="12">
        <v>1137</v>
      </c>
      <c r="B1141" s="13">
        <v>1137</v>
      </c>
      <c r="C1141" s="14" t="s">
        <v>3374</v>
      </c>
      <c r="D1141" s="14" t="s">
        <v>3375</v>
      </c>
      <c r="E1141" s="13" t="s">
        <v>18</v>
      </c>
      <c r="F1141" s="13">
        <v>800</v>
      </c>
      <c r="G1141" s="16">
        <v>45324</v>
      </c>
      <c r="H1141" s="17" t="s">
        <v>19</v>
      </c>
      <c r="I1141" s="22" t="s">
        <v>20</v>
      </c>
      <c r="J1141" s="23" t="s">
        <v>2172</v>
      </c>
      <c r="K1141" s="24" t="s">
        <v>3376</v>
      </c>
      <c r="L1141" s="25" t="s">
        <v>3054</v>
      </c>
      <c r="M1141" s="29" t="s">
        <v>24</v>
      </c>
      <c r="N1141" s="42"/>
    </row>
    <row r="1142" customHeight="1" spans="1:14">
      <c r="A1142" s="12">
        <v>1138</v>
      </c>
      <c r="B1142" s="13">
        <v>1138</v>
      </c>
      <c r="C1142" s="14" t="s">
        <v>3377</v>
      </c>
      <c r="D1142" s="14" t="s">
        <v>3046</v>
      </c>
      <c r="E1142" s="13" t="s">
        <v>18</v>
      </c>
      <c r="F1142" s="13">
        <v>800</v>
      </c>
      <c r="G1142" s="16">
        <v>45324</v>
      </c>
      <c r="H1142" s="17" t="s">
        <v>19</v>
      </c>
      <c r="I1142" s="22" t="s">
        <v>20</v>
      </c>
      <c r="J1142" s="23" t="s">
        <v>2172</v>
      </c>
      <c r="K1142" s="24" t="s">
        <v>3378</v>
      </c>
      <c r="L1142" s="25" t="s">
        <v>3054</v>
      </c>
      <c r="M1142" s="29" t="s">
        <v>24</v>
      </c>
      <c r="N1142" s="42"/>
    </row>
    <row r="1143" customHeight="1" spans="1:14">
      <c r="A1143" s="12">
        <v>1139</v>
      </c>
      <c r="B1143" s="13">
        <v>1139</v>
      </c>
      <c r="C1143" s="14" t="s">
        <v>3379</v>
      </c>
      <c r="D1143" s="14" t="s">
        <v>3380</v>
      </c>
      <c r="E1143" s="13" t="s">
        <v>18</v>
      </c>
      <c r="F1143" s="13">
        <v>800</v>
      </c>
      <c r="G1143" s="16">
        <v>45324</v>
      </c>
      <c r="H1143" s="17" t="s">
        <v>19</v>
      </c>
      <c r="I1143" s="22" t="s">
        <v>20</v>
      </c>
      <c r="J1143" s="23" t="s">
        <v>2172</v>
      </c>
      <c r="K1143" s="24" t="s">
        <v>3381</v>
      </c>
      <c r="L1143" s="25" t="s">
        <v>3054</v>
      </c>
      <c r="M1143" s="29" t="s">
        <v>24</v>
      </c>
      <c r="N1143" s="42"/>
    </row>
    <row r="1144" customHeight="1" spans="1:14">
      <c r="A1144" s="12">
        <v>1140</v>
      </c>
      <c r="B1144" s="13">
        <v>1140</v>
      </c>
      <c r="C1144" s="14" t="s">
        <v>3382</v>
      </c>
      <c r="D1144" s="14" t="s">
        <v>3383</v>
      </c>
      <c r="E1144" s="13" t="s">
        <v>27</v>
      </c>
      <c r="F1144" s="13">
        <v>800</v>
      </c>
      <c r="G1144" s="16">
        <v>45323</v>
      </c>
      <c r="H1144" s="17" t="s">
        <v>19</v>
      </c>
      <c r="I1144" s="22" t="s">
        <v>20</v>
      </c>
      <c r="J1144" s="23" t="s">
        <v>2172</v>
      </c>
      <c r="K1144" s="24" t="s">
        <v>3384</v>
      </c>
      <c r="L1144" s="25" t="s">
        <v>3130</v>
      </c>
      <c r="M1144" s="29" t="s">
        <v>24</v>
      </c>
      <c r="N1144" s="42"/>
    </row>
    <row r="1145" customHeight="1" spans="1:14">
      <c r="A1145" s="12">
        <v>1141</v>
      </c>
      <c r="B1145" s="13">
        <v>1141</v>
      </c>
      <c r="C1145" s="14" t="s">
        <v>3385</v>
      </c>
      <c r="D1145" s="14" t="s">
        <v>3386</v>
      </c>
      <c r="E1145" s="13" t="s">
        <v>18</v>
      </c>
      <c r="F1145" s="13">
        <v>800</v>
      </c>
      <c r="G1145" s="16">
        <v>45323</v>
      </c>
      <c r="H1145" s="17" t="s">
        <v>19</v>
      </c>
      <c r="I1145" s="22" t="s">
        <v>20</v>
      </c>
      <c r="J1145" s="23" t="s">
        <v>2172</v>
      </c>
      <c r="K1145" s="24" t="s">
        <v>3387</v>
      </c>
      <c r="L1145" s="25" t="s">
        <v>3130</v>
      </c>
      <c r="M1145" s="29" t="s">
        <v>24</v>
      </c>
      <c r="N1145" s="42"/>
    </row>
    <row r="1146" customHeight="1" spans="1:14">
      <c r="A1146" s="12">
        <v>1142</v>
      </c>
      <c r="B1146" s="13">
        <v>1142</v>
      </c>
      <c r="C1146" s="14" t="s">
        <v>3388</v>
      </c>
      <c r="D1146" s="14" t="s">
        <v>3389</v>
      </c>
      <c r="E1146" s="13" t="s">
        <v>18</v>
      </c>
      <c r="F1146" s="13">
        <v>800</v>
      </c>
      <c r="G1146" s="16">
        <v>45324</v>
      </c>
      <c r="H1146" s="17" t="s">
        <v>19</v>
      </c>
      <c r="I1146" s="22" t="s">
        <v>20</v>
      </c>
      <c r="J1146" s="23" t="s">
        <v>2172</v>
      </c>
      <c r="K1146" s="24" t="s">
        <v>3390</v>
      </c>
      <c r="L1146" s="25" t="s">
        <v>3054</v>
      </c>
      <c r="M1146" s="29" t="s">
        <v>24</v>
      </c>
      <c r="N1146" s="42"/>
    </row>
    <row r="1147" customHeight="1" spans="1:14">
      <c r="A1147" s="12">
        <v>1143</v>
      </c>
      <c r="B1147" s="13">
        <v>1143</v>
      </c>
      <c r="C1147" s="14" t="s">
        <v>3391</v>
      </c>
      <c r="D1147" s="14" t="s">
        <v>3392</v>
      </c>
      <c r="E1147" s="13" t="s">
        <v>18</v>
      </c>
      <c r="F1147" s="13">
        <v>800</v>
      </c>
      <c r="G1147" s="16">
        <v>45323</v>
      </c>
      <c r="H1147" s="17" t="s">
        <v>19</v>
      </c>
      <c r="I1147" s="22" t="s">
        <v>20</v>
      </c>
      <c r="J1147" s="23" t="s">
        <v>2172</v>
      </c>
      <c r="K1147" s="24" t="s">
        <v>3393</v>
      </c>
      <c r="L1147" s="25" t="s">
        <v>3130</v>
      </c>
      <c r="M1147" s="29" t="s">
        <v>24</v>
      </c>
      <c r="N1147" s="42"/>
    </row>
    <row r="1148" customHeight="1" spans="1:14">
      <c r="A1148" s="12">
        <v>1144</v>
      </c>
      <c r="B1148" s="13">
        <v>1144</v>
      </c>
      <c r="C1148" s="14" t="s">
        <v>3394</v>
      </c>
      <c r="D1148" s="14" t="s">
        <v>3395</v>
      </c>
      <c r="E1148" s="13" t="s">
        <v>27</v>
      </c>
      <c r="F1148" s="13">
        <v>800</v>
      </c>
      <c r="G1148" s="16">
        <v>45323</v>
      </c>
      <c r="H1148" s="17" t="s">
        <v>19</v>
      </c>
      <c r="I1148" s="22" t="s">
        <v>20</v>
      </c>
      <c r="J1148" s="23" t="s">
        <v>2172</v>
      </c>
      <c r="K1148" s="24" t="s">
        <v>3396</v>
      </c>
      <c r="L1148" s="25" t="s">
        <v>3130</v>
      </c>
      <c r="M1148" s="29" t="s">
        <v>24</v>
      </c>
      <c r="N1148" s="42"/>
    </row>
    <row r="1149" customHeight="1" spans="1:14">
      <c r="A1149" s="12">
        <v>1145</v>
      </c>
      <c r="B1149" s="13">
        <v>1145</v>
      </c>
      <c r="C1149" s="14" t="s">
        <v>3397</v>
      </c>
      <c r="D1149" s="14" t="s">
        <v>3398</v>
      </c>
      <c r="E1149" s="13" t="s">
        <v>18</v>
      </c>
      <c r="F1149" s="13">
        <v>800</v>
      </c>
      <c r="G1149" s="16">
        <v>45326</v>
      </c>
      <c r="H1149" s="17" t="s">
        <v>19</v>
      </c>
      <c r="I1149" s="22" t="s">
        <v>20</v>
      </c>
      <c r="J1149" s="23" t="s">
        <v>2172</v>
      </c>
      <c r="K1149" s="24" t="s">
        <v>3399</v>
      </c>
      <c r="L1149" s="25" t="s">
        <v>3088</v>
      </c>
      <c r="M1149" s="29" t="s">
        <v>24</v>
      </c>
      <c r="N1149" s="42"/>
    </row>
    <row r="1150" customHeight="1" spans="1:14">
      <c r="A1150" s="12">
        <v>1146</v>
      </c>
      <c r="B1150" s="13">
        <v>1146</v>
      </c>
      <c r="C1150" s="14" t="s">
        <v>3400</v>
      </c>
      <c r="D1150" s="14" t="s">
        <v>3401</v>
      </c>
      <c r="E1150" s="13" t="s">
        <v>18</v>
      </c>
      <c r="F1150" s="13">
        <v>800</v>
      </c>
      <c r="G1150" s="16">
        <v>45327</v>
      </c>
      <c r="H1150" s="17" t="s">
        <v>19</v>
      </c>
      <c r="I1150" s="22" t="s">
        <v>20</v>
      </c>
      <c r="J1150" s="23" t="s">
        <v>2172</v>
      </c>
      <c r="K1150" s="24" t="s">
        <v>3402</v>
      </c>
      <c r="L1150" s="25" t="s">
        <v>3036</v>
      </c>
      <c r="M1150" s="29" t="s">
        <v>24</v>
      </c>
      <c r="N1150" s="42"/>
    </row>
    <row r="1151" customHeight="1" spans="1:14">
      <c r="A1151" s="12">
        <v>1147</v>
      </c>
      <c r="B1151" s="13">
        <v>1147</v>
      </c>
      <c r="C1151" s="14" t="s">
        <v>3403</v>
      </c>
      <c r="D1151" s="14" t="s">
        <v>3184</v>
      </c>
      <c r="E1151" s="13" t="s">
        <v>18</v>
      </c>
      <c r="F1151" s="13">
        <v>800</v>
      </c>
      <c r="G1151" s="16">
        <v>45340</v>
      </c>
      <c r="H1151" s="17" t="s">
        <v>19</v>
      </c>
      <c r="I1151" s="22" t="s">
        <v>20</v>
      </c>
      <c r="J1151" s="23" t="s">
        <v>2172</v>
      </c>
      <c r="K1151" s="24" t="s">
        <v>3404</v>
      </c>
      <c r="L1151" s="25" t="s">
        <v>174</v>
      </c>
      <c r="M1151" s="29" t="s">
        <v>24</v>
      </c>
      <c r="N1151" s="42"/>
    </row>
    <row r="1152" customHeight="1" spans="1:14">
      <c r="A1152" s="12">
        <v>1148</v>
      </c>
      <c r="B1152" s="13">
        <v>1148</v>
      </c>
      <c r="C1152" s="14" t="s">
        <v>2586</v>
      </c>
      <c r="D1152" s="14" t="s">
        <v>3405</v>
      </c>
      <c r="E1152" s="13" t="s">
        <v>27</v>
      </c>
      <c r="F1152" s="13">
        <v>800</v>
      </c>
      <c r="G1152" s="16">
        <v>45325</v>
      </c>
      <c r="H1152" s="17" t="s">
        <v>19</v>
      </c>
      <c r="I1152" s="22" t="s">
        <v>20</v>
      </c>
      <c r="J1152" s="23" t="s">
        <v>2172</v>
      </c>
      <c r="K1152" s="24" t="s">
        <v>3406</v>
      </c>
      <c r="L1152" s="25" t="s">
        <v>3040</v>
      </c>
      <c r="M1152" s="29" t="s">
        <v>24</v>
      </c>
      <c r="N1152" s="42"/>
    </row>
    <row r="1153" customHeight="1" spans="1:14">
      <c r="A1153" s="12">
        <v>1149</v>
      </c>
      <c r="B1153" s="13">
        <v>1149</v>
      </c>
      <c r="C1153" s="14" t="s">
        <v>3407</v>
      </c>
      <c r="D1153" s="14" t="s">
        <v>3408</v>
      </c>
      <c r="E1153" s="13" t="s">
        <v>18</v>
      </c>
      <c r="F1153" s="13">
        <v>800</v>
      </c>
      <c r="G1153" s="16">
        <v>45323</v>
      </c>
      <c r="H1153" s="17" t="s">
        <v>19</v>
      </c>
      <c r="I1153" s="22" t="s">
        <v>20</v>
      </c>
      <c r="J1153" s="23" t="s">
        <v>2172</v>
      </c>
      <c r="K1153" s="24" t="s">
        <v>3409</v>
      </c>
      <c r="L1153" s="25" t="s">
        <v>3130</v>
      </c>
      <c r="M1153" s="29" t="s">
        <v>24</v>
      </c>
      <c r="N1153" s="42"/>
    </row>
    <row r="1154" customHeight="1" spans="1:14">
      <c r="A1154" s="12">
        <v>1150</v>
      </c>
      <c r="B1154" s="13">
        <v>1150</v>
      </c>
      <c r="C1154" s="14" t="s">
        <v>3410</v>
      </c>
      <c r="D1154" s="14" t="s">
        <v>3411</v>
      </c>
      <c r="E1154" s="13" t="s">
        <v>18</v>
      </c>
      <c r="F1154" s="13">
        <v>800</v>
      </c>
      <c r="G1154" s="16">
        <v>45325</v>
      </c>
      <c r="H1154" s="17" t="s">
        <v>19</v>
      </c>
      <c r="I1154" s="22" t="s">
        <v>20</v>
      </c>
      <c r="J1154" s="23" t="s">
        <v>2172</v>
      </c>
      <c r="K1154" s="24" t="s">
        <v>3412</v>
      </c>
      <c r="L1154" s="25" t="s">
        <v>3040</v>
      </c>
      <c r="M1154" s="29" t="s">
        <v>24</v>
      </c>
      <c r="N1154" s="42"/>
    </row>
    <row r="1155" customHeight="1" spans="1:14">
      <c r="A1155" s="12">
        <v>1151</v>
      </c>
      <c r="B1155" s="13">
        <v>1151</v>
      </c>
      <c r="C1155" s="14" t="s">
        <v>3413</v>
      </c>
      <c r="D1155" s="14" t="s">
        <v>1374</v>
      </c>
      <c r="E1155" s="13" t="s">
        <v>27</v>
      </c>
      <c r="F1155" s="13">
        <v>800</v>
      </c>
      <c r="G1155" s="16">
        <v>45323</v>
      </c>
      <c r="H1155" s="17" t="s">
        <v>19</v>
      </c>
      <c r="I1155" s="22" t="s">
        <v>20</v>
      </c>
      <c r="J1155" s="23" t="s">
        <v>2172</v>
      </c>
      <c r="K1155" s="24" t="s">
        <v>3414</v>
      </c>
      <c r="L1155" s="25" t="s">
        <v>3130</v>
      </c>
      <c r="M1155" s="29" t="s">
        <v>24</v>
      </c>
      <c r="N1155" s="42"/>
    </row>
    <row r="1156" customHeight="1" spans="1:14">
      <c r="A1156" s="12">
        <v>1152</v>
      </c>
      <c r="B1156" s="13">
        <v>1152</v>
      </c>
      <c r="C1156" s="14" t="s">
        <v>3415</v>
      </c>
      <c r="D1156" s="14" t="s">
        <v>3416</v>
      </c>
      <c r="E1156" s="13" t="s">
        <v>27</v>
      </c>
      <c r="F1156" s="13">
        <v>800</v>
      </c>
      <c r="G1156" s="16">
        <v>45323</v>
      </c>
      <c r="H1156" s="17" t="s">
        <v>19</v>
      </c>
      <c r="I1156" s="22" t="s">
        <v>20</v>
      </c>
      <c r="J1156" s="23" t="s">
        <v>2172</v>
      </c>
      <c r="K1156" s="24" t="s">
        <v>3417</v>
      </c>
      <c r="L1156" s="25" t="s">
        <v>3130</v>
      </c>
      <c r="M1156" s="29" t="s">
        <v>24</v>
      </c>
      <c r="N1156" s="42"/>
    </row>
    <row r="1157" customHeight="1" spans="1:14">
      <c r="A1157" s="12">
        <v>1153</v>
      </c>
      <c r="B1157" s="13">
        <v>1153</v>
      </c>
      <c r="C1157" s="14" t="s">
        <v>3418</v>
      </c>
      <c r="D1157" s="14" t="s">
        <v>3419</v>
      </c>
      <c r="E1157" s="13" t="s">
        <v>18</v>
      </c>
      <c r="F1157" s="13">
        <v>800</v>
      </c>
      <c r="G1157" s="16">
        <v>45327</v>
      </c>
      <c r="H1157" s="17" t="s">
        <v>19</v>
      </c>
      <c r="I1157" s="22" t="s">
        <v>20</v>
      </c>
      <c r="J1157" s="23" t="s">
        <v>2172</v>
      </c>
      <c r="K1157" s="24" t="s">
        <v>3420</v>
      </c>
      <c r="L1157" s="25" t="s">
        <v>3036</v>
      </c>
      <c r="M1157" s="29" t="s">
        <v>24</v>
      </c>
      <c r="N1157" s="42"/>
    </row>
    <row r="1158" customHeight="1" spans="1:14">
      <c r="A1158" s="12">
        <v>1154</v>
      </c>
      <c r="B1158" s="13">
        <v>1154</v>
      </c>
      <c r="C1158" s="14" t="s">
        <v>3421</v>
      </c>
      <c r="D1158" s="14" t="s">
        <v>3422</v>
      </c>
      <c r="E1158" s="13" t="s">
        <v>27</v>
      </c>
      <c r="F1158" s="13">
        <v>800</v>
      </c>
      <c r="G1158" s="16">
        <v>45324</v>
      </c>
      <c r="H1158" s="17" t="s">
        <v>19</v>
      </c>
      <c r="I1158" s="22" t="s">
        <v>20</v>
      </c>
      <c r="J1158" s="23" t="s">
        <v>2172</v>
      </c>
      <c r="K1158" s="24" t="s">
        <v>3423</v>
      </c>
      <c r="L1158" s="25" t="s">
        <v>3054</v>
      </c>
      <c r="M1158" s="29" t="s">
        <v>24</v>
      </c>
      <c r="N1158" s="42"/>
    </row>
    <row r="1159" customHeight="1" spans="1:14">
      <c r="A1159" s="12">
        <v>1155</v>
      </c>
      <c r="B1159" s="13">
        <v>1155</v>
      </c>
      <c r="C1159" s="14" t="s">
        <v>3424</v>
      </c>
      <c r="D1159" s="14" t="s">
        <v>3425</v>
      </c>
      <c r="E1159" s="13" t="s">
        <v>18</v>
      </c>
      <c r="F1159" s="13">
        <v>800</v>
      </c>
      <c r="G1159" s="16">
        <v>45337</v>
      </c>
      <c r="H1159" s="17" t="s">
        <v>19</v>
      </c>
      <c r="I1159" s="22" t="s">
        <v>20</v>
      </c>
      <c r="J1159" s="23" t="s">
        <v>2172</v>
      </c>
      <c r="K1159" s="24" t="s">
        <v>3426</v>
      </c>
      <c r="L1159" s="25" t="s">
        <v>48</v>
      </c>
      <c r="M1159" s="29" t="s">
        <v>24</v>
      </c>
      <c r="N1159" s="42"/>
    </row>
    <row r="1160" customHeight="1" spans="1:14">
      <c r="A1160" s="12">
        <v>1156</v>
      </c>
      <c r="B1160" s="13">
        <v>1156</v>
      </c>
      <c r="C1160" s="14" t="s">
        <v>3427</v>
      </c>
      <c r="D1160" s="14" t="s">
        <v>3428</v>
      </c>
      <c r="E1160" s="13" t="s">
        <v>18</v>
      </c>
      <c r="F1160" s="13">
        <v>800</v>
      </c>
      <c r="G1160" s="16">
        <v>45337</v>
      </c>
      <c r="H1160" s="17" t="s">
        <v>19</v>
      </c>
      <c r="I1160" s="22" t="s">
        <v>20</v>
      </c>
      <c r="J1160" s="23" t="s">
        <v>2172</v>
      </c>
      <c r="K1160" s="24" t="s">
        <v>3429</v>
      </c>
      <c r="L1160" s="25" t="s">
        <v>48</v>
      </c>
      <c r="M1160" s="29" t="s">
        <v>24</v>
      </c>
      <c r="N1160" s="42"/>
    </row>
    <row r="1161" customHeight="1" spans="1:14">
      <c r="A1161" s="12">
        <v>1157</v>
      </c>
      <c r="B1161" s="13">
        <v>1157</v>
      </c>
      <c r="C1161" s="14" t="s">
        <v>3430</v>
      </c>
      <c r="D1161" s="14" t="s">
        <v>3431</v>
      </c>
      <c r="E1161" s="13" t="s">
        <v>27</v>
      </c>
      <c r="F1161" s="13">
        <v>800</v>
      </c>
      <c r="G1161" s="16">
        <v>45326</v>
      </c>
      <c r="H1161" s="17" t="s">
        <v>19</v>
      </c>
      <c r="I1161" s="22" t="s">
        <v>20</v>
      </c>
      <c r="J1161" s="23" t="s">
        <v>2172</v>
      </c>
      <c r="K1161" s="24" t="s">
        <v>3432</v>
      </c>
      <c r="L1161" s="25" t="s">
        <v>3088</v>
      </c>
      <c r="M1161" s="29" t="s">
        <v>24</v>
      </c>
      <c r="N1161" s="42"/>
    </row>
    <row r="1162" customHeight="1" spans="1:14">
      <c r="A1162" s="12">
        <v>1158</v>
      </c>
      <c r="B1162" s="13">
        <v>1158</v>
      </c>
      <c r="C1162" s="14" t="s">
        <v>3433</v>
      </c>
      <c r="D1162" s="14" t="s">
        <v>3434</v>
      </c>
      <c r="E1162" s="13" t="s">
        <v>27</v>
      </c>
      <c r="F1162" s="13">
        <v>800</v>
      </c>
      <c r="G1162" s="16">
        <v>45324</v>
      </c>
      <c r="H1162" s="17" t="s">
        <v>19</v>
      </c>
      <c r="I1162" s="22" t="s">
        <v>20</v>
      </c>
      <c r="J1162" s="23" t="s">
        <v>2172</v>
      </c>
      <c r="K1162" s="24" t="s">
        <v>3435</v>
      </c>
      <c r="L1162" s="25" t="s">
        <v>3054</v>
      </c>
      <c r="M1162" s="29" t="s">
        <v>24</v>
      </c>
      <c r="N1162" s="42"/>
    </row>
    <row r="1163" customHeight="1" spans="1:14">
      <c r="A1163" s="12">
        <v>1159</v>
      </c>
      <c r="B1163" s="13">
        <v>1159</v>
      </c>
      <c r="C1163" s="14" t="s">
        <v>3436</v>
      </c>
      <c r="D1163" s="14" t="s">
        <v>1684</v>
      </c>
      <c r="E1163" s="13" t="s">
        <v>18</v>
      </c>
      <c r="F1163" s="13">
        <v>800</v>
      </c>
      <c r="G1163" s="16">
        <v>45323</v>
      </c>
      <c r="H1163" s="17" t="s">
        <v>19</v>
      </c>
      <c r="I1163" s="22" t="s">
        <v>20</v>
      </c>
      <c r="J1163" s="23" t="s">
        <v>2172</v>
      </c>
      <c r="K1163" s="24" t="s">
        <v>3437</v>
      </c>
      <c r="L1163" s="25" t="s">
        <v>3130</v>
      </c>
      <c r="M1163" s="29" t="s">
        <v>24</v>
      </c>
      <c r="N1163" s="42"/>
    </row>
    <row r="1164" customHeight="1" spans="1:14">
      <c r="A1164" s="12">
        <v>1160</v>
      </c>
      <c r="B1164" s="13">
        <v>1160</v>
      </c>
      <c r="C1164" s="14" t="s">
        <v>3438</v>
      </c>
      <c r="D1164" s="14" t="s">
        <v>3439</v>
      </c>
      <c r="E1164" s="13" t="s">
        <v>27</v>
      </c>
      <c r="F1164" s="13">
        <v>800</v>
      </c>
      <c r="G1164" s="16">
        <v>45323</v>
      </c>
      <c r="H1164" s="17" t="s">
        <v>19</v>
      </c>
      <c r="I1164" s="22" t="s">
        <v>20</v>
      </c>
      <c r="J1164" s="23" t="s">
        <v>2172</v>
      </c>
      <c r="K1164" s="24" t="s">
        <v>3440</v>
      </c>
      <c r="L1164" s="25" t="s">
        <v>3130</v>
      </c>
      <c r="M1164" s="29" t="s">
        <v>24</v>
      </c>
      <c r="N1164" s="42"/>
    </row>
    <row r="1165" customHeight="1" spans="1:14">
      <c r="A1165" s="12">
        <v>1161</v>
      </c>
      <c r="B1165" s="13">
        <v>1161</v>
      </c>
      <c r="C1165" s="14" t="s">
        <v>3441</v>
      </c>
      <c r="D1165" s="14" t="s">
        <v>3442</v>
      </c>
      <c r="E1165" s="13" t="s">
        <v>18</v>
      </c>
      <c r="F1165" s="13">
        <v>800</v>
      </c>
      <c r="G1165" s="16">
        <v>45323</v>
      </c>
      <c r="H1165" s="17" t="s">
        <v>19</v>
      </c>
      <c r="I1165" s="22" t="s">
        <v>20</v>
      </c>
      <c r="J1165" s="23" t="s">
        <v>2172</v>
      </c>
      <c r="K1165" s="24" t="s">
        <v>3443</v>
      </c>
      <c r="L1165" s="25" t="s">
        <v>3130</v>
      </c>
      <c r="M1165" s="29" t="s">
        <v>24</v>
      </c>
      <c r="N1165" s="42"/>
    </row>
    <row r="1166" customHeight="1" spans="1:14">
      <c r="A1166" s="12">
        <v>1162</v>
      </c>
      <c r="B1166" s="13">
        <v>1162</v>
      </c>
      <c r="C1166" s="14" t="s">
        <v>3444</v>
      </c>
      <c r="D1166" s="14" t="s">
        <v>3445</v>
      </c>
      <c r="E1166" s="13" t="s">
        <v>27</v>
      </c>
      <c r="F1166" s="13">
        <v>800</v>
      </c>
      <c r="G1166" s="16">
        <v>45323</v>
      </c>
      <c r="H1166" s="17" t="s">
        <v>19</v>
      </c>
      <c r="I1166" s="22" t="s">
        <v>20</v>
      </c>
      <c r="J1166" s="23" t="s">
        <v>2172</v>
      </c>
      <c r="K1166" s="24" t="s">
        <v>3446</v>
      </c>
      <c r="L1166" s="25" t="s">
        <v>3130</v>
      </c>
      <c r="M1166" s="29" t="s">
        <v>24</v>
      </c>
      <c r="N1166" s="42"/>
    </row>
    <row r="1167" customHeight="1" spans="1:14">
      <c r="A1167" s="12">
        <v>1163</v>
      </c>
      <c r="B1167" s="13">
        <v>1163</v>
      </c>
      <c r="C1167" s="14" t="s">
        <v>3447</v>
      </c>
      <c r="D1167" s="14" t="s">
        <v>3448</v>
      </c>
      <c r="E1167" s="13" t="s">
        <v>18</v>
      </c>
      <c r="F1167" s="13">
        <v>800</v>
      </c>
      <c r="G1167" s="16">
        <v>45323</v>
      </c>
      <c r="H1167" s="17" t="s">
        <v>19</v>
      </c>
      <c r="I1167" s="22" t="s">
        <v>20</v>
      </c>
      <c r="J1167" s="23" t="s">
        <v>2172</v>
      </c>
      <c r="K1167" s="24" t="s">
        <v>3449</v>
      </c>
      <c r="L1167" s="25" t="s">
        <v>3130</v>
      </c>
      <c r="M1167" s="29" t="s">
        <v>24</v>
      </c>
      <c r="N1167" s="42"/>
    </row>
    <row r="1168" s="2" customFormat="1" customHeight="1" spans="1:14">
      <c r="A1168" s="12">
        <v>1164</v>
      </c>
      <c r="B1168" s="13">
        <v>1164</v>
      </c>
      <c r="C1168" s="24" t="s">
        <v>3450</v>
      </c>
      <c r="D1168" s="31" t="s">
        <v>3451</v>
      </c>
      <c r="E1168" s="34" t="s">
        <v>18</v>
      </c>
      <c r="F1168" s="34">
        <v>800</v>
      </c>
      <c r="G1168" s="35">
        <v>45324</v>
      </c>
      <c r="H1168" s="36" t="s">
        <v>19</v>
      </c>
      <c r="I1168" s="37" t="s">
        <v>20</v>
      </c>
      <c r="J1168" s="38" t="s">
        <v>2172</v>
      </c>
      <c r="K1168" s="24" t="s">
        <v>3452</v>
      </c>
      <c r="L1168" s="39" t="s">
        <v>3054</v>
      </c>
      <c r="M1168" s="41" t="s">
        <v>24</v>
      </c>
      <c r="N1168" s="42"/>
    </row>
    <row r="1169" s="2" customFormat="1" customHeight="1" spans="1:14">
      <c r="A1169" s="12">
        <v>1165</v>
      </c>
      <c r="B1169" s="13">
        <v>1165</v>
      </c>
      <c r="C1169" s="24" t="s">
        <v>3453</v>
      </c>
      <c r="D1169" s="31" t="s">
        <v>3200</v>
      </c>
      <c r="E1169" s="34" t="s">
        <v>27</v>
      </c>
      <c r="F1169" s="34">
        <v>800</v>
      </c>
      <c r="G1169" s="35">
        <v>45321</v>
      </c>
      <c r="H1169" s="36" t="s">
        <v>19</v>
      </c>
      <c r="I1169" s="37" t="s">
        <v>20</v>
      </c>
      <c r="J1169" s="38" t="s">
        <v>2172</v>
      </c>
      <c r="K1169" s="24" t="s">
        <v>3454</v>
      </c>
      <c r="L1169" s="39" t="s">
        <v>3044</v>
      </c>
      <c r="M1169" s="41" t="s">
        <v>24</v>
      </c>
      <c r="N1169" s="42"/>
    </row>
    <row r="1170" s="2" customFormat="1" customHeight="1" spans="1:14">
      <c r="A1170" s="12">
        <v>1166</v>
      </c>
      <c r="B1170" s="13">
        <v>1166</v>
      </c>
      <c r="C1170" s="24" t="s">
        <v>3455</v>
      </c>
      <c r="D1170" s="31" t="s">
        <v>3456</v>
      </c>
      <c r="E1170" s="34" t="s">
        <v>18</v>
      </c>
      <c r="F1170" s="34">
        <v>800</v>
      </c>
      <c r="G1170" s="35">
        <v>45323</v>
      </c>
      <c r="H1170" s="36" t="s">
        <v>19</v>
      </c>
      <c r="I1170" s="37" t="s">
        <v>20</v>
      </c>
      <c r="J1170" s="38" t="s">
        <v>2172</v>
      </c>
      <c r="K1170" s="24" t="s">
        <v>3457</v>
      </c>
      <c r="L1170" s="39" t="s">
        <v>3130</v>
      </c>
      <c r="M1170" s="41" t="s">
        <v>24</v>
      </c>
      <c r="N1170" s="42"/>
    </row>
    <row r="1171" s="2" customFormat="1" customHeight="1" spans="1:14">
      <c r="A1171" s="12">
        <v>1167</v>
      </c>
      <c r="B1171" s="13">
        <v>1167</v>
      </c>
      <c r="C1171" s="24" t="s">
        <v>3458</v>
      </c>
      <c r="D1171" s="31" t="s">
        <v>3459</v>
      </c>
      <c r="E1171" s="34" t="s">
        <v>18</v>
      </c>
      <c r="F1171" s="34">
        <v>800</v>
      </c>
      <c r="G1171" s="35">
        <v>45324</v>
      </c>
      <c r="H1171" s="36" t="s">
        <v>19</v>
      </c>
      <c r="I1171" s="37" t="s">
        <v>20</v>
      </c>
      <c r="J1171" s="38" t="s">
        <v>2172</v>
      </c>
      <c r="K1171" s="24" t="s">
        <v>3460</v>
      </c>
      <c r="L1171" s="39" t="s">
        <v>3054</v>
      </c>
      <c r="M1171" s="41" t="s">
        <v>24</v>
      </c>
      <c r="N1171" s="42"/>
    </row>
    <row r="1172" s="2" customFormat="1" customHeight="1" spans="1:14">
      <c r="A1172" s="12">
        <v>1168</v>
      </c>
      <c r="B1172" s="13">
        <v>1168</v>
      </c>
      <c r="C1172" s="24" t="s">
        <v>3461</v>
      </c>
      <c r="D1172" s="31" t="s">
        <v>3462</v>
      </c>
      <c r="E1172" s="34" t="s">
        <v>18</v>
      </c>
      <c r="F1172" s="34">
        <v>800</v>
      </c>
      <c r="G1172" s="35">
        <v>45321</v>
      </c>
      <c r="H1172" s="36" t="s">
        <v>19</v>
      </c>
      <c r="I1172" s="37" t="s">
        <v>20</v>
      </c>
      <c r="J1172" s="38" t="s">
        <v>2172</v>
      </c>
      <c r="K1172" s="24" t="s">
        <v>3463</v>
      </c>
      <c r="L1172" s="39" t="s">
        <v>3044</v>
      </c>
      <c r="M1172" s="41" t="s">
        <v>24</v>
      </c>
      <c r="N1172" s="42"/>
    </row>
    <row r="1173" s="2" customFormat="1" customHeight="1" spans="1:14">
      <c r="A1173" s="12">
        <v>1169</v>
      </c>
      <c r="B1173" s="13">
        <v>1169</v>
      </c>
      <c r="C1173" s="24" t="s">
        <v>3464</v>
      </c>
      <c r="D1173" s="31" t="s">
        <v>3465</v>
      </c>
      <c r="E1173" s="34" t="s">
        <v>18</v>
      </c>
      <c r="F1173" s="34">
        <v>800</v>
      </c>
      <c r="G1173" s="35">
        <v>45325</v>
      </c>
      <c r="H1173" s="36" t="s">
        <v>19</v>
      </c>
      <c r="I1173" s="37" t="s">
        <v>20</v>
      </c>
      <c r="J1173" s="38" t="s">
        <v>2172</v>
      </c>
      <c r="K1173" s="24" t="s">
        <v>3466</v>
      </c>
      <c r="L1173" s="39" t="s">
        <v>3040</v>
      </c>
      <c r="M1173" s="41" t="s">
        <v>24</v>
      </c>
      <c r="N1173" s="42"/>
    </row>
    <row r="1174" s="2" customFormat="1" customHeight="1" spans="1:14">
      <c r="A1174" s="12">
        <v>1170</v>
      </c>
      <c r="B1174" s="13">
        <v>1170</v>
      </c>
      <c r="C1174" s="24" t="s">
        <v>3467</v>
      </c>
      <c r="D1174" s="31" t="s">
        <v>3468</v>
      </c>
      <c r="E1174" s="34" t="s">
        <v>27</v>
      </c>
      <c r="F1174" s="34">
        <v>800</v>
      </c>
      <c r="G1174" s="35">
        <v>45323</v>
      </c>
      <c r="H1174" s="36" t="s">
        <v>19</v>
      </c>
      <c r="I1174" s="37" t="s">
        <v>20</v>
      </c>
      <c r="J1174" s="38" t="s">
        <v>2172</v>
      </c>
      <c r="K1174" s="24" t="s">
        <v>3469</v>
      </c>
      <c r="L1174" s="39" t="s">
        <v>3130</v>
      </c>
      <c r="M1174" s="41" t="s">
        <v>24</v>
      </c>
      <c r="N1174" s="42"/>
    </row>
    <row r="1175" s="2" customFormat="1" customHeight="1" spans="1:14">
      <c r="A1175" s="12">
        <v>1171</v>
      </c>
      <c r="B1175" s="13">
        <v>1171</v>
      </c>
      <c r="C1175" s="24" t="s">
        <v>3470</v>
      </c>
      <c r="D1175" s="31" t="s">
        <v>3471</v>
      </c>
      <c r="E1175" s="34" t="s">
        <v>18</v>
      </c>
      <c r="F1175" s="34">
        <v>800</v>
      </c>
      <c r="G1175" s="35">
        <v>45323</v>
      </c>
      <c r="H1175" s="36" t="s">
        <v>19</v>
      </c>
      <c r="I1175" s="37" t="s">
        <v>20</v>
      </c>
      <c r="J1175" s="38" t="s">
        <v>2172</v>
      </c>
      <c r="K1175" s="24" t="s">
        <v>3472</v>
      </c>
      <c r="L1175" s="39" t="s">
        <v>3130</v>
      </c>
      <c r="M1175" s="41" t="s">
        <v>24</v>
      </c>
      <c r="N1175" s="42"/>
    </row>
    <row r="1176" s="2" customFormat="1" customHeight="1" spans="1:14">
      <c r="A1176" s="12">
        <v>1172</v>
      </c>
      <c r="B1176" s="13">
        <v>1172</v>
      </c>
      <c r="C1176" s="24" t="s">
        <v>3473</v>
      </c>
      <c r="D1176" s="31" t="s">
        <v>3474</v>
      </c>
      <c r="E1176" s="34" t="s">
        <v>18</v>
      </c>
      <c r="F1176" s="34">
        <v>800</v>
      </c>
      <c r="G1176" s="35">
        <v>45323</v>
      </c>
      <c r="H1176" s="36" t="s">
        <v>19</v>
      </c>
      <c r="I1176" s="37" t="s">
        <v>20</v>
      </c>
      <c r="J1176" s="38" t="s">
        <v>2172</v>
      </c>
      <c r="K1176" s="24" t="s">
        <v>3475</v>
      </c>
      <c r="L1176" s="39" t="s">
        <v>3130</v>
      </c>
      <c r="M1176" s="41" t="s">
        <v>24</v>
      </c>
      <c r="N1176" s="42"/>
    </row>
    <row r="1177" s="2" customFormat="1" customHeight="1" spans="1:14">
      <c r="A1177" s="12">
        <v>1173</v>
      </c>
      <c r="B1177" s="13">
        <v>1173</v>
      </c>
      <c r="C1177" s="24" t="s">
        <v>3476</v>
      </c>
      <c r="D1177" s="31" t="s">
        <v>3477</v>
      </c>
      <c r="E1177" s="34" t="s">
        <v>18</v>
      </c>
      <c r="F1177" s="34">
        <v>800</v>
      </c>
      <c r="G1177" s="35">
        <v>45324</v>
      </c>
      <c r="H1177" s="36" t="s">
        <v>19</v>
      </c>
      <c r="I1177" s="37" t="s">
        <v>20</v>
      </c>
      <c r="J1177" s="38" t="s">
        <v>2172</v>
      </c>
      <c r="K1177" s="24" t="s">
        <v>3478</v>
      </c>
      <c r="L1177" s="39" t="s">
        <v>3054</v>
      </c>
      <c r="M1177" s="41" t="s">
        <v>24</v>
      </c>
      <c r="N1177" s="42"/>
    </row>
    <row r="1178" s="2" customFormat="1" customHeight="1" spans="1:14">
      <c r="A1178" s="12">
        <v>1174</v>
      </c>
      <c r="B1178" s="13">
        <v>1174</v>
      </c>
      <c r="C1178" s="24" t="s">
        <v>3479</v>
      </c>
      <c r="D1178" s="31" t="s">
        <v>3480</v>
      </c>
      <c r="E1178" s="34" t="s">
        <v>18</v>
      </c>
      <c r="F1178" s="34">
        <v>800</v>
      </c>
      <c r="G1178" s="35">
        <v>45323</v>
      </c>
      <c r="H1178" s="36" t="s">
        <v>19</v>
      </c>
      <c r="I1178" s="37" t="s">
        <v>20</v>
      </c>
      <c r="J1178" s="38" t="s">
        <v>2172</v>
      </c>
      <c r="K1178" s="24" t="s">
        <v>3481</v>
      </c>
      <c r="L1178" s="39" t="s">
        <v>3130</v>
      </c>
      <c r="M1178" s="41" t="s">
        <v>24</v>
      </c>
      <c r="N1178" s="42"/>
    </row>
    <row r="1179" s="2" customFormat="1" customHeight="1" spans="1:14">
      <c r="A1179" s="12">
        <v>1175</v>
      </c>
      <c r="B1179" s="13">
        <v>1175</v>
      </c>
      <c r="C1179" s="24" t="s">
        <v>3482</v>
      </c>
      <c r="D1179" s="31" t="s">
        <v>3483</v>
      </c>
      <c r="E1179" s="34" t="s">
        <v>18</v>
      </c>
      <c r="F1179" s="34">
        <v>800</v>
      </c>
      <c r="G1179" s="35">
        <v>45322</v>
      </c>
      <c r="H1179" s="36" t="s">
        <v>19</v>
      </c>
      <c r="I1179" s="37" t="s">
        <v>20</v>
      </c>
      <c r="J1179" s="38" t="s">
        <v>2172</v>
      </c>
      <c r="K1179" s="24" t="s">
        <v>3484</v>
      </c>
      <c r="L1179" s="39" t="s">
        <v>3075</v>
      </c>
      <c r="M1179" s="41" t="s">
        <v>24</v>
      </c>
      <c r="N1179" s="42"/>
    </row>
    <row r="1180" s="2" customFormat="1" customHeight="1" spans="1:14">
      <c r="A1180" s="12">
        <v>1176</v>
      </c>
      <c r="B1180" s="13">
        <v>1176</v>
      </c>
      <c r="C1180" s="14" t="s">
        <v>3485</v>
      </c>
      <c r="D1180" s="31" t="s">
        <v>3486</v>
      </c>
      <c r="E1180" s="34" t="s">
        <v>27</v>
      </c>
      <c r="F1180" s="34">
        <v>800</v>
      </c>
      <c r="G1180" s="35">
        <v>45326</v>
      </c>
      <c r="H1180" s="36" t="s">
        <v>19</v>
      </c>
      <c r="I1180" s="37" t="s">
        <v>20</v>
      </c>
      <c r="J1180" s="38" t="s">
        <v>2172</v>
      </c>
      <c r="K1180" s="24" t="s">
        <v>3487</v>
      </c>
      <c r="L1180" s="39" t="s">
        <v>3088</v>
      </c>
      <c r="M1180" s="41" t="s">
        <v>24</v>
      </c>
      <c r="N1180" s="42"/>
    </row>
    <row r="1181" s="2" customFormat="1" customHeight="1" spans="1:14">
      <c r="A1181" s="12">
        <v>1177</v>
      </c>
      <c r="B1181" s="13">
        <v>1177</v>
      </c>
      <c r="C1181" s="24" t="s">
        <v>3488</v>
      </c>
      <c r="D1181" s="31" t="s">
        <v>3489</v>
      </c>
      <c r="E1181" s="34" t="s">
        <v>18</v>
      </c>
      <c r="F1181" s="34">
        <v>800</v>
      </c>
      <c r="G1181" s="35">
        <v>45323</v>
      </c>
      <c r="H1181" s="36" t="s">
        <v>19</v>
      </c>
      <c r="I1181" s="37" t="s">
        <v>20</v>
      </c>
      <c r="J1181" s="38" t="s">
        <v>2172</v>
      </c>
      <c r="K1181" s="24" t="s">
        <v>3490</v>
      </c>
      <c r="L1181" s="39" t="s">
        <v>3130</v>
      </c>
      <c r="M1181" s="41" t="s">
        <v>24</v>
      </c>
      <c r="N1181" s="42"/>
    </row>
    <row r="1182" customHeight="1" spans="1:14">
      <c r="A1182" s="12">
        <v>1178</v>
      </c>
      <c r="B1182" s="13">
        <v>1178</v>
      </c>
      <c r="C1182" s="14" t="s">
        <v>2161</v>
      </c>
      <c r="D1182" s="14" t="s">
        <v>3491</v>
      </c>
      <c r="E1182" s="13" t="s">
        <v>27</v>
      </c>
      <c r="F1182" s="13">
        <v>800</v>
      </c>
      <c r="G1182" s="16">
        <v>45323</v>
      </c>
      <c r="H1182" s="17" t="s">
        <v>19</v>
      </c>
      <c r="I1182" s="22" t="s">
        <v>20</v>
      </c>
      <c r="J1182" s="23" t="s">
        <v>2172</v>
      </c>
      <c r="K1182" s="24" t="s">
        <v>3492</v>
      </c>
      <c r="L1182" s="25" t="s">
        <v>3130</v>
      </c>
      <c r="M1182" s="29" t="s">
        <v>24</v>
      </c>
      <c r="N1182" s="42"/>
    </row>
    <row r="1183" customHeight="1" spans="1:14">
      <c r="A1183" s="12">
        <v>1179</v>
      </c>
      <c r="B1183" s="13">
        <v>1179</v>
      </c>
      <c r="C1183" s="14" t="s">
        <v>3493</v>
      </c>
      <c r="D1183" s="14" t="s">
        <v>3494</v>
      </c>
      <c r="E1183" s="13" t="s">
        <v>18</v>
      </c>
      <c r="F1183" s="13">
        <v>800</v>
      </c>
      <c r="G1183" s="16">
        <v>45323</v>
      </c>
      <c r="H1183" s="17" t="s">
        <v>19</v>
      </c>
      <c r="I1183" s="22" t="s">
        <v>20</v>
      </c>
      <c r="J1183" s="23" t="s">
        <v>2172</v>
      </c>
      <c r="K1183" s="24" t="s">
        <v>3495</v>
      </c>
      <c r="L1183" s="25" t="s">
        <v>3130</v>
      </c>
      <c r="M1183" s="29" t="s">
        <v>24</v>
      </c>
      <c r="N1183" s="42"/>
    </row>
    <row r="1184" customHeight="1" spans="1:14">
      <c r="A1184" s="12">
        <v>1180</v>
      </c>
      <c r="B1184" s="13">
        <v>1180</v>
      </c>
      <c r="C1184" s="14" t="s">
        <v>3496</v>
      </c>
      <c r="D1184" s="14" t="s">
        <v>3497</v>
      </c>
      <c r="E1184" s="13" t="s">
        <v>18</v>
      </c>
      <c r="F1184" s="13">
        <v>800</v>
      </c>
      <c r="G1184" s="16">
        <v>45324</v>
      </c>
      <c r="H1184" s="17" t="s">
        <v>19</v>
      </c>
      <c r="I1184" s="22" t="s">
        <v>20</v>
      </c>
      <c r="J1184" s="23" t="s">
        <v>2172</v>
      </c>
      <c r="K1184" s="24" t="s">
        <v>3498</v>
      </c>
      <c r="L1184" s="25" t="s">
        <v>3054</v>
      </c>
      <c r="M1184" s="29" t="s">
        <v>24</v>
      </c>
      <c r="N1184" s="42"/>
    </row>
    <row r="1185" customHeight="1" spans="1:14">
      <c r="A1185" s="12">
        <v>1181</v>
      </c>
      <c r="B1185" s="13">
        <v>1181</v>
      </c>
      <c r="C1185" s="14" t="s">
        <v>3499</v>
      </c>
      <c r="D1185" s="14" t="s">
        <v>3500</v>
      </c>
      <c r="E1185" s="13" t="s">
        <v>18</v>
      </c>
      <c r="F1185" s="13">
        <v>800</v>
      </c>
      <c r="G1185" s="16">
        <v>45325</v>
      </c>
      <c r="H1185" s="17" t="s">
        <v>19</v>
      </c>
      <c r="I1185" s="22" t="s">
        <v>20</v>
      </c>
      <c r="J1185" s="23" t="s">
        <v>2172</v>
      </c>
      <c r="K1185" s="24" t="s">
        <v>3501</v>
      </c>
      <c r="L1185" s="25" t="s">
        <v>3040</v>
      </c>
      <c r="M1185" s="29" t="s">
        <v>24</v>
      </c>
      <c r="N1185" s="42"/>
    </row>
    <row r="1186" customHeight="1" spans="1:14">
      <c r="A1186" s="12">
        <v>1182</v>
      </c>
      <c r="B1186" s="13">
        <v>1182</v>
      </c>
      <c r="C1186" s="14" t="s">
        <v>3502</v>
      </c>
      <c r="D1186" s="14" t="s">
        <v>3503</v>
      </c>
      <c r="E1186" s="13" t="s">
        <v>27</v>
      </c>
      <c r="F1186" s="13">
        <v>800</v>
      </c>
      <c r="G1186" s="16">
        <v>45339</v>
      </c>
      <c r="H1186" s="17" t="s">
        <v>19</v>
      </c>
      <c r="I1186" s="22" t="s">
        <v>20</v>
      </c>
      <c r="J1186" s="23" t="s">
        <v>2172</v>
      </c>
      <c r="K1186" s="24" t="s">
        <v>3504</v>
      </c>
      <c r="L1186" s="25" t="s">
        <v>65</v>
      </c>
      <c r="M1186" s="29" t="s">
        <v>24</v>
      </c>
      <c r="N1186" s="42"/>
    </row>
    <row r="1187" customHeight="1" spans="1:14">
      <c r="A1187" s="12">
        <v>1183</v>
      </c>
      <c r="B1187" s="13">
        <v>1183</v>
      </c>
      <c r="C1187" s="14" t="s">
        <v>3505</v>
      </c>
      <c r="D1187" s="14" t="s">
        <v>3506</v>
      </c>
      <c r="E1187" s="13" t="s">
        <v>27</v>
      </c>
      <c r="F1187" s="13">
        <v>800</v>
      </c>
      <c r="G1187" s="16">
        <v>45322</v>
      </c>
      <c r="H1187" s="17" t="s">
        <v>19</v>
      </c>
      <c r="I1187" s="22" t="s">
        <v>20</v>
      </c>
      <c r="J1187" s="23" t="s">
        <v>2172</v>
      </c>
      <c r="K1187" s="24" t="s">
        <v>3507</v>
      </c>
      <c r="L1187" s="25" t="s">
        <v>3075</v>
      </c>
      <c r="M1187" s="29" t="s">
        <v>24</v>
      </c>
      <c r="N1187" s="42"/>
    </row>
    <row r="1188" customHeight="1" spans="1:14">
      <c r="A1188" s="12">
        <v>1184</v>
      </c>
      <c r="B1188" s="13">
        <v>1184</v>
      </c>
      <c r="C1188" s="14" t="s">
        <v>3508</v>
      </c>
      <c r="D1188" s="14" t="s">
        <v>2680</v>
      </c>
      <c r="E1188" s="13" t="s">
        <v>27</v>
      </c>
      <c r="F1188" s="13">
        <v>800</v>
      </c>
      <c r="G1188" s="16">
        <v>45323</v>
      </c>
      <c r="H1188" s="17" t="s">
        <v>19</v>
      </c>
      <c r="I1188" s="22" t="s">
        <v>20</v>
      </c>
      <c r="J1188" s="23" t="s">
        <v>2172</v>
      </c>
      <c r="K1188" s="24" t="s">
        <v>3509</v>
      </c>
      <c r="L1188" s="25" t="s">
        <v>3130</v>
      </c>
      <c r="M1188" s="29" t="s">
        <v>24</v>
      </c>
      <c r="N1188" s="42"/>
    </row>
    <row r="1189" customHeight="1" spans="1:14">
      <c r="A1189" s="12">
        <v>1185</v>
      </c>
      <c r="B1189" s="13">
        <v>1185</v>
      </c>
      <c r="C1189" s="14" t="s">
        <v>3510</v>
      </c>
      <c r="D1189" s="14" t="s">
        <v>3511</v>
      </c>
      <c r="E1189" s="13" t="s">
        <v>18</v>
      </c>
      <c r="F1189" s="13">
        <v>800</v>
      </c>
      <c r="G1189" s="16">
        <v>45322</v>
      </c>
      <c r="H1189" s="17" t="s">
        <v>19</v>
      </c>
      <c r="I1189" s="22" t="s">
        <v>20</v>
      </c>
      <c r="J1189" s="23" t="s">
        <v>2172</v>
      </c>
      <c r="K1189" s="24" t="s">
        <v>3512</v>
      </c>
      <c r="L1189" s="25" t="s">
        <v>3075</v>
      </c>
      <c r="M1189" s="29" t="s">
        <v>24</v>
      </c>
      <c r="N1189" s="42"/>
    </row>
    <row r="1190" customHeight="1" spans="1:14">
      <c r="A1190" s="12">
        <v>1186</v>
      </c>
      <c r="B1190" s="13">
        <v>1186</v>
      </c>
      <c r="C1190" s="14" t="s">
        <v>3513</v>
      </c>
      <c r="D1190" s="14" t="s">
        <v>3514</v>
      </c>
      <c r="E1190" s="13" t="s">
        <v>27</v>
      </c>
      <c r="F1190" s="13">
        <v>800</v>
      </c>
      <c r="G1190" s="16">
        <v>45324</v>
      </c>
      <c r="H1190" s="17" t="s">
        <v>19</v>
      </c>
      <c r="I1190" s="22" t="s">
        <v>20</v>
      </c>
      <c r="J1190" s="23" t="s">
        <v>2172</v>
      </c>
      <c r="K1190" s="24" t="s">
        <v>3515</v>
      </c>
      <c r="L1190" s="25" t="s">
        <v>3054</v>
      </c>
      <c r="M1190" s="29" t="s">
        <v>24</v>
      </c>
      <c r="N1190" s="42"/>
    </row>
    <row r="1191" customHeight="1" spans="1:14">
      <c r="A1191" s="12">
        <v>1187</v>
      </c>
      <c r="B1191" s="13">
        <v>1187</v>
      </c>
      <c r="C1191" s="14" t="s">
        <v>3516</v>
      </c>
      <c r="D1191" s="14" t="s">
        <v>3517</v>
      </c>
      <c r="E1191" s="13" t="s">
        <v>27</v>
      </c>
      <c r="F1191" s="13">
        <v>800</v>
      </c>
      <c r="G1191" s="16">
        <v>45326</v>
      </c>
      <c r="H1191" s="17" t="s">
        <v>19</v>
      </c>
      <c r="I1191" s="22" t="s">
        <v>20</v>
      </c>
      <c r="J1191" s="23" t="s">
        <v>2172</v>
      </c>
      <c r="K1191" s="24" t="s">
        <v>3518</v>
      </c>
      <c r="L1191" s="25" t="s">
        <v>3088</v>
      </c>
      <c r="M1191" s="29" t="s">
        <v>24</v>
      </c>
      <c r="N1191" s="42"/>
    </row>
    <row r="1192" customHeight="1" spans="1:14">
      <c r="A1192" s="12">
        <v>1188</v>
      </c>
      <c r="B1192" s="13">
        <v>1188</v>
      </c>
      <c r="C1192" s="14" t="s">
        <v>3519</v>
      </c>
      <c r="D1192" s="14" t="s">
        <v>3520</v>
      </c>
      <c r="E1192" s="13" t="s">
        <v>27</v>
      </c>
      <c r="F1192" s="13">
        <v>800</v>
      </c>
      <c r="G1192" s="16">
        <v>45324</v>
      </c>
      <c r="H1192" s="17" t="s">
        <v>19</v>
      </c>
      <c r="I1192" s="22" t="s">
        <v>20</v>
      </c>
      <c r="J1192" s="23" t="s">
        <v>2172</v>
      </c>
      <c r="K1192" s="24" t="s">
        <v>3521</v>
      </c>
      <c r="L1192" s="25" t="s">
        <v>3054</v>
      </c>
      <c r="M1192" s="29" t="s">
        <v>24</v>
      </c>
      <c r="N1192" s="42"/>
    </row>
    <row r="1193" customHeight="1" spans="1:14">
      <c r="A1193" s="12">
        <v>1189</v>
      </c>
      <c r="B1193" s="13">
        <v>1189</v>
      </c>
      <c r="C1193" s="14" t="s">
        <v>3522</v>
      </c>
      <c r="D1193" s="14" t="s">
        <v>811</v>
      </c>
      <c r="E1193" s="13" t="s">
        <v>18</v>
      </c>
      <c r="F1193" s="13">
        <v>800</v>
      </c>
      <c r="G1193" s="16">
        <v>45323</v>
      </c>
      <c r="H1193" s="17" t="s">
        <v>19</v>
      </c>
      <c r="I1193" s="22" t="s">
        <v>20</v>
      </c>
      <c r="J1193" s="23" t="s">
        <v>2172</v>
      </c>
      <c r="K1193" s="24" t="s">
        <v>3523</v>
      </c>
      <c r="L1193" s="25" t="s">
        <v>3130</v>
      </c>
      <c r="M1193" s="29" t="s">
        <v>24</v>
      </c>
      <c r="N1193" s="42"/>
    </row>
    <row r="1194" customHeight="1" spans="1:14">
      <c r="A1194" s="12">
        <v>1190</v>
      </c>
      <c r="B1194" s="13">
        <v>1190</v>
      </c>
      <c r="C1194" s="14" t="s">
        <v>3524</v>
      </c>
      <c r="D1194" s="14" t="s">
        <v>3525</v>
      </c>
      <c r="E1194" s="13" t="s">
        <v>18</v>
      </c>
      <c r="F1194" s="13">
        <v>800</v>
      </c>
      <c r="G1194" s="16">
        <v>45327</v>
      </c>
      <c r="H1194" s="17" t="s">
        <v>19</v>
      </c>
      <c r="I1194" s="22" t="s">
        <v>20</v>
      </c>
      <c r="J1194" s="23" t="s">
        <v>2172</v>
      </c>
      <c r="K1194" s="24" t="s">
        <v>3526</v>
      </c>
      <c r="L1194" s="25" t="s">
        <v>3036</v>
      </c>
      <c r="M1194" s="29" t="s">
        <v>24</v>
      </c>
      <c r="N1194" s="42"/>
    </row>
    <row r="1195" customHeight="1" spans="1:14">
      <c r="A1195" s="12">
        <v>1191</v>
      </c>
      <c r="B1195" s="13">
        <v>1191</v>
      </c>
      <c r="C1195" s="14" t="s">
        <v>3527</v>
      </c>
      <c r="D1195" s="14" t="s">
        <v>3528</v>
      </c>
      <c r="E1195" s="13" t="s">
        <v>18</v>
      </c>
      <c r="F1195" s="13">
        <v>800</v>
      </c>
      <c r="G1195" s="16">
        <v>45325</v>
      </c>
      <c r="H1195" s="17" t="s">
        <v>19</v>
      </c>
      <c r="I1195" s="22" t="s">
        <v>20</v>
      </c>
      <c r="J1195" s="23" t="s">
        <v>2172</v>
      </c>
      <c r="K1195" s="24" t="s">
        <v>3529</v>
      </c>
      <c r="L1195" s="25" t="s">
        <v>3040</v>
      </c>
      <c r="M1195" s="29" t="s">
        <v>24</v>
      </c>
      <c r="N1195" s="42"/>
    </row>
    <row r="1196" customHeight="1" spans="1:14">
      <c r="A1196" s="12">
        <v>1192</v>
      </c>
      <c r="B1196" s="13">
        <v>1192</v>
      </c>
      <c r="C1196" s="14" t="s">
        <v>3530</v>
      </c>
      <c r="D1196" s="14" t="s">
        <v>3531</v>
      </c>
      <c r="E1196" s="13" t="s">
        <v>27</v>
      </c>
      <c r="F1196" s="13">
        <v>800</v>
      </c>
      <c r="G1196" s="16">
        <v>45323</v>
      </c>
      <c r="H1196" s="17" t="s">
        <v>19</v>
      </c>
      <c r="I1196" s="22" t="s">
        <v>20</v>
      </c>
      <c r="J1196" s="23" t="s">
        <v>2172</v>
      </c>
      <c r="K1196" s="24" t="s">
        <v>3532</v>
      </c>
      <c r="L1196" s="25" t="s">
        <v>3130</v>
      </c>
      <c r="M1196" s="29" t="s">
        <v>24</v>
      </c>
      <c r="N1196" s="42"/>
    </row>
    <row r="1197" customHeight="1" spans="1:14">
      <c r="A1197" s="12">
        <v>1193</v>
      </c>
      <c r="B1197" s="13">
        <v>1193</v>
      </c>
      <c r="C1197" s="14" t="s">
        <v>3533</v>
      </c>
      <c r="D1197" s="14" t="s">
        <v>3534</v>
      </c>
      <c r="E1197" s="13" t="s">
        <v>27</v>
      </c>
      <c r="F1197" s="13">
        <v>800</v>
      </c>
      <c r="G1197" s="16">
        <v>45326</v>
      </c>
      <c r="H1197" s="17" t="s">
        <v>19</v>
      </c>
      <c r="I1197" s="22" t="s">
        <v>20</v>
      </c>
      <c r="J1197" s="23" t="s">
        <v>2172</v>
      </c>
      <c r="K1197" s="24" t="s">
        <v>3535</v>
      </c>
      <c r="L1197" s="25" t="s">
        <v>3088</v>
      </c>
      <c r="M1197" s="29" t="s">
        <v>24</v>
      </c>
      <c r="N1197" s="42"/>
    </row>
    <row r="1198" customHeight="1" spans="1:14">
      <c r="A1198" s="12">
        <v>1194</v>
      </c>
      <c r="B1198" s="13">
        <v>1194</v>
      </c>
      <c r="C1198" s="14" t="s">
        <v>3536</v>
      </c>
      <c r="D1198" s="14" t="s">
        <v>1371</v>
      </c>
      <c r="E1198" s="13" t="s">
        <v>27</v>
      </c>
      <c r="F1198" s="13">
        <v>800</v>
      </c>
      <c r="G1198" s="16">
        <v>45327</v>
      </c>
      <c r="H1198" s="17" t="s">
        <v>19</v>
      </c>
      <c r="I1198" s="22" t="s">
        <v>20</v>
      </c>
      <c r="J1198" s="23" t="s">
        <v>2172</v>
      </c>
      <c r="K1198" s="24" t="s">
        <v>3537</v>
      </c>
      <c r="L1198" s="25" t="s">
        <v>3036</v>
      </c>
      <c r="M1198" s="29" t="s">
        <v>24</v>
      </c>
      <c r="N1198" s="42"/>
    </row>
    <row r="1199" customHeight="1" spans="1:14">
      <c r="A1199" s="12">
        <v>1195</v>
      </c>
      <c r="B1199" s="13">
        <v>1195</v>
      </c>
      <c r="C1199" s="14" t="s">
        <v>3538</v>
      </c>
      <c r="D1199" s="14" t="s">
        <v>3539</v>
      </c>
      <c r="E1199" s="13" t="s">
        <v>27</v>
      </c>
      <c r="F1199" s="13">
        <v>800</v>
      </c>
      <c r="G1199" s="16">
        <v>45327</v>
      </c>
      <c r="H1199" s="17" t="s">
        <v>19</v>
      </c>
      <c r="I1199" s="22" t="s">
        <v>20</v>
      </c>
      <c r="J1199" s="23" t="s">
        <v>2172</v>
      </c>
      <c r="K1199" s="24" t="s">
        <v>3540</v>
      </c>
      <c r="L1199" s="25" t="s">
        <v>3036</v>
      </c>
      <c r="M1199" s="29" t="s">
        <v>24</v>
      </c>
      <c r="N1199" s="42"/>
    </row>
    <row r="1200" customHeight="1" spans="1:14">
      <c r="A1200" s="12">
        <v>1196</v>
      </c>
      <c r="B1200" s="13">
        <v>1196</v>
      </c>
      <c r="C1200" s="14" t="s">
        <v>3541</v>
      </c>
      <c r="D1200" s="14" t="s">
        <v>3542</v>
      </c>
      <c r="E1200" s="13" t="s">
        <v>27</v>
      </c>
      <c r="F1200" s="13">
        <v>800</v>
      </c>
      <c r="G1200" s="16">
        <v>45326</v>
      </c>
      <c r="H1200" s="17" t="s">
        <v>19</v>
      </c>
      <c r="I1200" s="22" t="s">
        <v>20</v>
      </c>
      <c r="J1200" s="23" t="s">
        <v>2172</v>
      </c>
      <c r="K1200" s="24" t="s">
        <v>3543</v>
      </c>
      <c r="L1200" s="25" t="s">
        <v>3088</v>
      </c>
      <c r="M1200" s="29" t="s">
        <v>24</v>
      </c>
      <c r="N1200" s="42"/>
    </row>
    <row r="1201" customHeight="1" spans="1:14">
      <c r="A1201" s="12">
        <v>1197</v>
      </c>
      <c r="B1201" s="13">
        <v>1197</v>
      </c>
      <c r="C1201" s="14" t="s">
        <v>3544</v>
      </c>
      <c r="D1201" s="14" t="s">
        <v>2605</v>
      </c>
      <c r="E1201" s="13" t="s">
        <v>27</v>
      </c>
      <c r="F1201" s="13">
        <v>800</v>
      </c>
      <c r="G1201" s="16">
        <v>45327</v>
      </c>
      <c r="H1201" s="17" t="s">
        <v>19</v>
      </c>
      <c r="I1201" s="22" t="s">
        <v>20</v>
      </c>
      <c r="J1201" s="23" t="s">
        <v>2172</v>
      </c>
      <c r="K1201" s="24" t="s">
        <v>3545</v>
      </c>
      <c r="L1201" s="25" t="s">
        <v>3036</v>
      </c>
      <c r="M1201" s="29" t="s">
        <v>24</v>
      </c>
      <c r="N1201" s="42"/>
    </row>
    <row r="1202" customHeight="1" spans="1:14">
      <c r="A1202" s="12">
        <v>1198</v>
      </c>
      <c r="B1202" s="13">
        <v>1198</v>
      </c>
      <c r="C1202" s="14" t="s">
        <v>3546</v>
      </c>
      <c r="D1202" s="14" t="s">
        <v>3547</v>
      </c>
      <c r="E1202" s="13" t="s">
        <v>27</v>
      </c>
      <c r="F1202" s="13">
        <v>800</v>
      </c>
      <c r="G1202" s="16">
        <v>45323</v>
      </c>
      <c r="H1202" s="17" t="s">
        <v>19</v>
      </c>
      <c r="I1202" s="22" t="s">
        <v>20</v>
      </c>
      <c r="J1202" s="23" t="s">
        <v>2172</v>
      </c>
      <c r="K1202" s="24" t="s">
        <v>3548</v>
      </c>
      <c r="L1202" s="25" t="s">
        <v>3130</v>
      </c>
      <c r="M1202" s="29" t="s">
        <v>24</v>
      </c>
      <c r="N1202" s="42"/>
    </row>
    <row r="1203" customHeight="1" spans="1:14">
      <c r="A1203" s="12">
        <v>1199</v>
      </c>
      <c r="B1203" s="13">
        <v>1199</v>
      </c>
      <c r="C1203" s="14" t="s">
        <v>3549</v>
      </c>
      <c r="D1203" s="14" t="s">
        <v>3550</v>
      </c>
      <c r="E1203" s="13" t="s">
        <v>18</v>
      </c>
      <c r="F1203" s="13">
        <v>800</v>
      </c>
      <c r="G1203" s="16">
        <v>45337</v>
      </c>
      <c r="H1203" s="17" t="s">
        <v>19</v>
      </c>
      <c r="I1203" s="22" t="s">
        <v>20</v>
      </c>
      <c r="J1203" s="23" t="s">
        <v>2172</v>
      </c>
      <c r="K1203" s="24" t="s">
        <v>3551</v>
      </c>
      <c r="L1203" s="25" t="s">
        <v>48</v>
      </c>
      <c r="M1203" s="29" t="s">
        <v>24</v>
      </c>
      <c r="N1203" s="42"/>
    </row>
    <row r="1204" customHeight="1" spans="1:14">
      <c r="A1204" s="12">
        <v>1200</v>
      </c>
      <c r="B1204" s="13">
        <v>1200</v>
      </c>
      <c r="C1204" s="14" t="s">
        <v>3552</v>
      </c>
      <c r="D1204" s="14" t="s">
        <v>3553</v>
      </c>
      <c r="E1204" s="13" t="s">
        <v>27</v>
      </c>
      <c r="F1204" s="13">
        <v>800</v>
      </c>
      <c r="G1204" s="16">
        <v>45323</v>
      </c>
      <c r="H1204" s="17" t="s">
        <v>19</v>
      </c>
      <c r="I1204" s="22" t="s">
        <v>20</v>
      </c>
      <c r="J1204" s="23" t="s">
        <v>2172</v>
      </c>
      <c r="K1204" s="24" t="s">
        <v>3554</v>
      </c>
      <c r="L1204" s="25" t="s">
        <v>3130</v>
      </c>
      <c r="M1204" s="29" t="s">
        <v>24</v>
      </c>
      <c r="N1204" s="42"/>
    </row>
    <row r="1205" customHeight="1" spans="1:14">
      <c r="A1205" s="12">
        <v>1201</v>
      </c>
      <c r="B1205" s="13">
        <v>1201</v>
      </c>
      <c r="C1205" s="14" t="s">
        <v>3555</v>
      </c>
      <c r="D1205" s="14" t="s">
        <v>3556</v>
      </c>
      <c r="E1205" s="13" t="s">
        <v>27</v>
      </c>
      <c r="F1205" s="13">
        <v>800</v>
      </c>
      <c r="G1205" s="16">
        <v>45322</v>
      </c>
      <c r="H1205" s="17" t="s">
        <v>19</v>
      </c>
      <c r="I1205" s="22" t="s">
        <v>20</v>
      </c>
      <c r="J1205" s="23" t="s">
        <v>2172</v>
      </c>
      <c r="K1205" s="24" t="s">
        <v>3557</v>
      </c>
      <c r="L1205" s="25" t="s">
        <v>3075</v>
      </c>
      <c r="M1205" s="29" t="s">
        <v>24</v>
      </c>
      <c r="N1205" s="42"/>
    </row>
    <row r="1206" customHeight="1" spans="1:14">
      <c r="A1206" s="12">
        <v>1202</v>
      </c>
      <c r="B1206" s="13">
        <v>1202</v>
      </c>
      <c r="C1206" s="14" t="s">
        <v>3558</v>
      </c>
      <c r="D1206" s="14" t="s">
        <v>1606</v>
      </c>
      <c r="E1206" s="13" t="s">
        <v>18</v>
      </c>
      <c r="F1206" s="13">
        <v>800</v>
      </c>
      <c r="G1206" s="16">
        <v>45324</v>
      </c>
      <c r="H1206" s="17" t="s">
        <v>19</v>
      </c>
      <c r="I1206" s="22" t="s">
        <v>20</v>
      </c>
      <c r="J1206" s="23" t="s">
        <v>2172</v>
      </c>
      <c r="K1206" s="24" t="s">
        <v>3559</v>
      </c>
      <c r="L1206" s="25" t="s">
        <v>3054</v>
      </c>
      <c r="M1206" s="29" t="s">
        <v>24</v>
      </c>
      <c r="N1206" s="42"/>
    </row>
    <row r="1207" customHeight="1" spans="1:14">
      <c r="A1207" s="12">
        <v>1203</v>
      </c>
      <c r="B1207" s="13">
        <v>1203</v>
      </c>
      <c r="C1207" s="14" t="s">
        <v>3560</v>
      </c>
      <c r="D1207" s="14" t="s">
        <v>3561</v>
      </c>
      <c r="E1207" s="13" t="s">
        <v>18</v>
      </c>
      <c r="F1207" s="13">
        <v>800</v>
      </c>
      <c r="G1207" s="16">
        <v>45322</v>
      </c>
      <c r="H1207" s="17" t="s">
        <v>19</v>
      </c>
      <c r="I1207" s="22" t="s">
        <v>20</v>
      </c>
      <c r="J1207" s="23" t="s">
        <v>2172</v>
      </c>
      <c r="K1207" s="24" t="s">
        <v>3562</v>
      </c>
      <c r="L1207" s="25" t="s">
        <v>3075</v>
      </c>
      <c r="M1207" s="29" t="s">
        <v>24</v>
      </c>
      <c r="N1207" s="42"/>
    </row>
    <row r="1208" customHeight="1" spans="1:14">
      <c r="A1208" s="12">
        <v>1204</v>
      </c>
      <c r="B1208" s="13">
        <v>1204</v>
      </c>
      <c r="C1208" s="14" t="s">
        <v>3563</v>
      </c>
      <c r="D1208" s="14" t="s">
        <v>3564</v>
      </c>
      <c r="E1208" s="13" t="s">
        <v>27</v>
      </c>
      <c r="F1208" s="13">
        <v>800</v>
      </c>
      <c r="G1208" s="16">
        <v>45326</v>
      </c>
      <c r="H1208" s="17" t="s">
        <v>19</v>
      </c>
      <c r="I1208" s="22" t="s">
        <v>20</v>
      </c>
      <c r="J1208" s="23" t="s">
        <v>2172</v>
      </c>
      <c r="K1208" s="24" t="s">
        <v>3565</v>
      </c>
      <c r="L1208" s="25" t="s">
        <v>3088</v>
      </c>
      <c r="M1208" s="29" t="s">
        <v>24</v>
      </c>
      <c r="N1208" s="42"/>
    </row>
    <row r="1209" customHeight="1" spans="1:14">
      <c r="A1209" s="12">
        <v>1205</v>
      </c>
      <c r="B1209" s="13">
        <v>1205</v>
      </c>
      <c r="C1209" s="14" t="s">
        <v>3566</v>
      </c>
      <c r="D1209" s="14" t="s">
        <v>3474</v>
      </c>
      <c r="E1209" s="13" t="s">
        <v>18</v>
      </c>
      <c r="F1209" s="13">
        <v>800</v>
      </c>
      <c r="G1209" s="16">
        <v>45324</v>
      </c>
      <c r="H1209" s="17" t="s">
        <v>19</v>
      </c>
      <c r="I1209" s="22" t="s">
        <v>20</v>
      </c>
      <c r="J1209" s="23" t="s">
        <v>2172</v>
      </c>
      <c r="K1209" s="24" t="s">
        <v>3567</v>
      </c>
      <c r="L1209" s="25" t="s">
        <v>3054</v>
      </c>
      <c r="M1209" s="29" t="s">
        <v>24</v>
      </c>
      <c r="N1209" s="42"/>
    </row>
    <row r="1210" customHeight="1" spans="1:14">
      <c r="A1210" s="12">
        <v>1206</v>
      </c>
      <c r="B1210" s="13">
        <v>1206</v>
      </c>
      <c r="C1210" s="14" t="s">
        <v>3568</v>
      </c>
      <c r="D1210" s="14" t="s">
        <v>3569</v>
      </c>
      <c r="E1210" s="13" t="s">
        <v>18</v>
      </c>
      <c r="F1210" s="13">
        <v>800</v>
      </c>
      <c r="G1210" s="16">
        <v>45322</v>
      </c>
      <c r="H1210" s="17" t="s">
        <v>19</v>
      </c>
      <c r="I1210" s="22" t="s">
        <v>20</v>
      </c>
      <c r="J1210" s="23" t="s">
        <v>2172</v>
      </c>
      <c r="K1210" s="24" t="s">
        <v>3570</v>
      </c>
      <c r="L1210" s="25" t="s">
        <v>3075</v>
      </c>
      <c r="M1210" s="29" t="s">
        <v>24</v>
      </c>
      <c r="N1210" s="42"/>
    </row>
    <row r="1211" customHeight="1" spans="1:14">
      <c r="A1211" s="12">
        <v>1207</v>
      </c>
      <c r="B1211" s="13">
        <v>1207</v>
      </c>
      <c r="C1211" s="14" t="s">
        <v>3571</v>
      </c>
      <c r="D1211" s="14" t="s">
        <v>3572</v>
      </c>
      <c r="E1211" s="13" t="s">
        <v>27</v>
      </c>
      <c r="F1211" s="13">
        <v>800</v>
      </c>
      <c r="G1211" s="16">
        <v>45324</v>
      </c>
      <c r="H1211" s="17" t="s">
        <v>19</v>
      </c>
      <c r="I1211" s="22" t="s">
        <v>20</v>
      </c>
      <c r="J1211" s="23" t="s">
        <v>2172</v>
      </c>
      <c r="K1211" s="24" t="s">
        <v>3573</v>
      </c>
      <c r="L1211" s="25" t="s">
        <v>3054</v>
      </c>
      <c r="M1211" s="29" t="s">
        <v>24</v>
      </c>
      <c r="N1211" s="42"/>
    </row>
    <row r="1212" customHeight="1" spans="1:14">
      <c r="A1212" s="12">
        <v>1208</v>
      </c>
      <c r="B1212" s="13">
        <v>1208</v>
      </c>
      <c r="C1212" s="14" t="s">
        <v>3574</v>
      </c>
      <c r="D1212" s="14" t="s">
        <v>3575</v>
      </c>
      <c r="E1212" s="13" t="s">
        <v>27</v>
      </c>
      <c r="F1212" s="13">
        <v>800</v>
      </c>
      <c r="G1212" s="16">
        <v>45327</v>
      </c>
      <c r="H1212" s="17" t="s">
        <v>19</v>
      </c>
      <c r="I1212" s="22" t="s">
        <v>20</v>
      </c>
      <c r="J1212" s="23" t="s">
        <v>2172</v>
      </c>
      <c r="K1212" s="24" t="s">
        <v>3576</v>
      </c>
      <c r="L1212" s="25" t="s">
        <v>3036</v>
      </c>
      <c r="M1212" s="29" t="s">
        <v>24</v>
      </c>
      <c r="N1212" s="42"/>
    </row>
    <row r="1213" customHeight="1" spans="1:14">
      <c r="A1213" s="12">
        <v>1209</v>
      </c>
      <c r="B1213" s="13">
        <v>1209</v>
      </c>
      <c r="C1213" s="14" t="s">
        <v>3577</v>
      </c>
      <c r="D1213" s="14" t="s">
        <v>3578</v>
      </c>
      <c r="E1213" s="13" t="s">
        <v>18</v>
      </c>
      <c r="F1213" s="13">
        <v>800</v>
      </c>
      <c r="G1213" s="16">
        <v>45323</v>
      </c>
      <c r="H1213" s="17" t="s">
        <v>19</v>
      </c>
      <c r="I1213" s="22" t="s">
        <v>20</v>
      </c>
      <c r="J1213" s="23" t="s">
        <v>2172</v>
      </c>
      <c r="K1213" s="24" t="s">
        <v>3579</v>
      </c>
      <c r="L1213" s="25" t="s">
        <v>3130</v>
      </c>
      <c r="M1213" s="29" t="s">
        <v>24</v>
      </c>
      <c r="N1213" s="42"/>
    </row>
    <row r="1214" customHeight="1" spans="1:14">
      <c r="A1214" s="12">
        <v>1210</v>
      </c>
      <c r="B1214" s="13">
        <v>1210</v>
      </c>
      <c r="C1214" s="14" t="s">
        <v>3580</v>
      </c>
      <c r="D1214" s="14" t="s">
        <v>3581</v>
      </c>
      <c r="E1214" s="13" t="s">
        <v>18</v>
      </c>
      <c r="F1214" s="13">
        <v>800</v>
      </c>
      <c r="G1214" s="16">
        <v>45323</v>
      </c>
      <c r="H1214" s="17" t="s">
        <v>19</v>
      </c>
      <c r="I1214" s="22" t="s">
        <v>20</v>
      </c>
      <c r="J1214" s="23" t="s">
        <v>2172</v>
      </c>
      <c r="K1214" s="24" t="s">
        <v>3582</v>
      </c>
      <c r="L1214" s="25" t="s">
        <v>3130</v>
      </c>
      <c r="M1214" s="29" t="s">
        <v>24</v>
      </c>
      <c r="N1214" s="42"/>
    </row>
    <row r="1215" customHeight="1" spans="1:14">
      <c r="A1215" s="12">
        <v>1211</v>
      </c>
      <c r="B1215" s="13">
        <v>1211</v>
      </c>
      <c r="C1215" s="14" t="s">
        <v>3583</v>
      </c>
      <c r="D1215" s="14" t="s">
        <v>3584</v>
      </c>
      <c r="E1215" s="13" t="s">
        <v>27</v>
      </c>
      <c r="F1215" s="13">
        <v>800</v>
      </c>
      <c r="G1215" s="16">
        <v>45324</v>
      </c>
      <c r="H1215" s="17" t="s">
        <v>19</v>
      </c>
      <c r="I1215" s="22" t="s">
        <v>20</v>
      </c>
      <c r="J1215" s="23" t="s">
        <v>2172</v>
      </c>
      <c r="K1215" s="24" t="s">
        <v>3585</v>
      </c>
      <c r="L1215" s="25" t="s">
        <v>3054</v>
      </c>
      <c r="M1215" s="29" t="s">
        <v>24</v>
      </c>
      <c r="N1215" s="42"/>
    </row>
    <row r="1216" customHeight="1" spans="1:14">
      <c r="A1216" s="12">
        <v>1212</v>
      </c>
      <c r="B1216" s="13">
        <v>1212</v>
      </c>
      <c r="C1216" s="14" t="s">
        <v>3586</v>
      </c>
      <c r="D1216" s="14" t="s">
        <v>3587</v>
      </c>
      <c r="E1216" s="13" t="s">
        <v>18</v>
      </c>
      <c r="F1216" s="13">
        <v>800</v>
      </c>
      <c r="G1216" s="16">
        <v>45323</v>
      </c>
      <c r="H1216" s="17" t="s">
        <v>19</v>
      </c>
      <c r="I1216" s="22" t="s">
        <v>20</v>
      </c>
      <c r="J1216" s="23" t="s">
        <v>2172</v>
      </c>
      <c r="K1216" s="24" t="s">
        <v>3588</v>
      </c>
      <c r="L1216" s="25" t="s">
        <v>3130</v>
      </c>
      <c r="M1216" s="29" t="s">
        <v>24</v>
      </c>
      <c r="N1216" s="42"/>
    </row>
    <row r="1217" customHeight="1" spans="1:14">
      <c r="A1217" s="12">
        <v>1213</v>
      </c>
      <c r="B1217" s="13">
        <v>1213</v>
      </c>
      <c r="C1217" s="14" t="s">
        <v>3589</v>
      </c>
      <c r="D1217" s="14" t="s">
        <v>3590</v>
      </c>
      <c r="E1217" s="13" t="s">
        <v>18</v>
      </c>
      <c r="F1217" s="13">
        <v>800</v>
      </c>
      <c r="G1217" s="16">
        <v>45322</v>
      </c>
      <c r="H1217" s="17" t="s">
        <v>19</v>
      </c>
      <c r="I1217" s="22" t="s">
        <v>20</v>
      </c>
      <c r="J1217" s="23" t="s">
        <v>2172</v>
      </c>
      <c r="K1217" s="24" t="s">
        <v>3591</v>
      </c>
      <c r="L1217" s="25" t="s">
        <v>3075</v>
      </c>
      <c r="M1217" s="29" t="s">
        <v>24</v>
      </c>
      <c r="N1217" s="42"/>
    </row>
    <row r="1218" customHeight="1" spans="1:14">
      <c r="A1218" s="12">
        <v>1214</v>
      </c>
      <c r="B1218" s="13">
        <v>1214</v>
      </c>
      <c r="C1218" s="14" t="s">
        <v>3592</v>
      </c>
      <c r="D1218" s="14" t="s">
        <v>3593</v>
      </c>
      <c r="E1218" s="13" t="s">
        <v>27</v>
      </c>
      <c r="F1218" s="13">
        <v>800</v>
      </c>
      <c r="G1218" s="16">
        <v>45323</v>
      </c>
      <c r="H1218" s="17" t="s">
        <v>19</v>
      </c>
      <c r="I1218" s="22" t="s">
        <v>20</v>
      </c>
      <c r="J1218" s="23" t="s">
        <v>2172</v>
      </c>
      <c r="K1218" s="24" t="s">
        <v>3594</v>
      </c>
      <c r="L1218" s="25" t="s">
        <v>3130</v>
      </c>
      <c r="M1218" s="29" t="s">
        <v>24</v>
      </c>
      <c r="N1218" s="42"/>
    </row>
    <row r="1219" customHeight="1" spans="1:14">
      <c r="A1219" s="12">
        <v>1215</v>
      </c>
      <c r="B1219" s="13">
        <v>1215</v>
      </c>
      <c r="C1219" s="14" t="s">
        <v>3595</v>
      </c>
      <c r="D1219" s="14" t="s">
        <v>3596</v>
      </c>
      <c r="E1219" s="13" t="s">
        <v>27</v>
      </c>
      <c r="F1219" s="13">
        <v>800</v>
      </c>
      <c r="G1219" s="16">
        <v>45323</v>
      </c>
      <c r="H1219" s="17" t="s">
        <v>19</v>
      </c>
      <c r="I1219" s="22" t="s">
        <v>20</v>
      </c>
      <c r="J1219" s="23" t="s">
        <v>2172</v>
      </c>
      <c r="K1219" s="24" t="s">
        <v>3597</v>
      </c>
      <c r="L1219" s="25" t="s">
        <v>3130</v>
      </c>
      <c r="M1219" s="29" t="s">
        <v>24</v>
      </c>
      <c r="N1219" s="42"/>
    </row>
    <row r="1220" customHeight="1" spans="1:14">
      <c r="A1220" s="12">
        <v>1216</v>
      </c>
      <c r="B1220" s="13">
        <v>1216</v>
      </c>
      <c r="C1220" s="14" t="s">
        <v>3598</v>
      </c>
      <c r="D1220" s="14" t="s">
        <v>3599</v>
      </c>
      <c r="E1220" s="13" t="s">
        <v>27</v>
      </c>
      <c r="F1220" s="13">
        <v>800</v>
      </c>
      <c r="G1220" s="16">
        <v>45337</v>
      </c>
      <c r="H1220" s="17" t="s">
        <v>19</v>
      </c>
      <c r="I1220" s="22" t="s">
        <v>20</v>
      </c>
      <c r="J1220" s="23" t="s">
        <v>2172</v>
      </c>
      <c r="K1220" s="24" t="s">
        <v>3600</v>
      </c>
      <c r="L1220" s="25" t="s">
        <v>48</v>
      </c>
      <c r="M1220" s="29" t="s">
        <v>24</v>
      </c>
      <c r="N1220" s="42"/>
    </row>
    <row r="1221" customHeight="1" spans="1:14">
      <c r="A1221" s="12">
        <v>1217</v>
      </c>
      <c r="B1221" s="13">
        <v>1217</v>
      </c>
      <c r="C1221" s="14" t="s">
        <v>3601</v>
      </c>
      <c r="D1221" s="14" t="s">
        <v>3602</v>
      </c>
      <c r="E1221" s="13" t="s">
        <v>27</v>
      </c>
      <c r="F1221" s="13">
        <v>800</v>
      </c>
      <c r="G1221" s="16">
        <v>45326</v>
      </c>
      <c r="H1221" s="17" t="s">
        <v>19</v>
      </c>
      <c r="I1221" s="22" t="s">
        <v>20</v>
      </c>
      <c r="J1221" s="23" t="s">
        <v>2172</v>
      </c>
      <c r="K1221" s="24" t="s">
        <v>3603</v>
      </c>
      <c r="L1221" s="25" t="s">
        <v>3088</v>
      </c>
      <c r="M1221" s="29" t="s">
        <v>24</v>
      </c>
      <c r="N1221" s="42"/>
    </row>
    <row r="1222" customHeight="1" spans="1:14">
      <c r="A1222" s="12">
        <v>1218</v>
      </c>
      <c r="B1222" s="13">
        <v>1218</v>
      </c>
      <c r="C1222" s="14" t="s">
        <v>3604</v>
      </c>
      <c r="D1222" s="14" t="s">
        <v>3605</v>
      </c>
      <c r="E1222" s="13" t="s">
        <v>27</v>
      </c>
      <c r="F1222" s="13">
        <v>800</v>
      </c>
      <c r="G1222" s="16">
        <v>45323</v>
      </c>
      <c r="H1222" s="17" t="s">
        <v>19</v>
      </c>
      <c r="I1222" s="22" t="s">
        <v>20</v>
      </c>
      <c r="J1222" s="23" t="s">
        <v>2172</v>
      </c>
      <c r="K1222" s="24" t="s">
        <v>3606</v>
      </c>
      <c r="L1222" s="25" t="s">
        <v>3130</v>
      </c>
      <c r="M1222" s="29" t="s">
        <v>24</v>
      </c>
      <c r="N1222" s="42"/>
    </row>
    <row r="1223" customHeight="1" spans="1:14">
      <c r="A1223" s="12">
        <v>1219</v>
      </c>
      <c r="B1223" s="13">
        <v>1219</v>
      </c>
      <c r="C1223" s="14" t="s">
        <v>3607</v>
      </c>
      <c r="D1223" s="14" t="s">
        <v>654</v>
      </c>
      <c r="E1223" s="13" t="s">
        <v>18</v>
      </c>
      <c r="F1223" s="13">
        <v>800</v>
      </c>
      <c r="G1223" s="16">
        <v>45322</v>
      </c>
      <c r="H1223" s="17" t="s">
        <v>19</v>
      </c>
      <c r="I1223" s="22" t="s">
        <v>20</v>
      </c>
      <c r="J1223" s="23" t="s">
        <v>2172</v>
      </c>
      <c r="K1223" s="24" t="s">
        <v>3608</v>
      </c>
      <c r="L1223" s="25" t="s">
        <v>3075</v>
      </c>
      <c r="M1223" s="29" t="s">
        <v>24</v>
      </c>
      <c r="N1223" s="42"/>
    </row>
    <row r="1224" customHeight="1" spans="1:14">
      <c r="A1224" s="12">
        <v>1220</v>
      </c>
      <c r="B1224" s="13">
        <v>1220</v>
      </c>
      <c r="C1224" s="14" t="s">
        <v>3609</v>
      </c>
      <c r="D1224" s="14" t="s">
        <v>3610</v>
      </c>
      <c r="E1224" s="13" t="s">
        <v>18</v>
      </c>
      <c r="F1224" s="13">
        <v>800</v>
      </c>
      <c r="G1224" s="16">
        <v>45323</v>
      </c>
      <c r="H1224" s="17" t="s">
        <v>19</v>
      </c>
      <c r="I1224" s="22" t="s">
        <v>20</v>
      </c>
      <c r="J1224" s="23" t="s">
        <v>2172</v>
      </c>
      <c r="K1224" s="24" t="s">
        <v>3611</v>
      </c>
      <c r="L1224" s="25" t="s">
        <v>3130</v>
      </c>
      <c r="M1224" s="29" t="s">
        <v>24</v>
      </c>
      <c r="N1224" s="42"/>
    </row>
    <row r="1225" customHeight="1" spans="1:14">
      <c r="A1225" s="12">
        <v>1221</v>
      </c>
      <c r="B1225" s="13">
        <v>1221</v>
      </c>
      <c r="C1225" s="14" t="s">
        <v>3612</v>
      </c>
      <c r="D1225" s="14" t="s">
        <v>3613</v>
      </c>
      <c r="E1225" s="13" t="s">
        <v>18</v>
      </c>
      <c r="F1225" s="13">
        <v>800</v>
      </c>
      <c r="G1225" s="16">
        <v>45323</v>
      </c>
      <c r="H1225" s="17" t="s">
        <v>19</v>
      </c>
      <c r="I1225" s="22" t="s">
        <v>20</v>
      </c>
      <c r="J1225" s="23" t="s">
        <v>2172</v>
      </c>
      <c r="K1225" s="24" t="s">
        <v>3614</v>
      </c>
      <c r="L1225" s="25" t="s">
        <v>3130</v>
      </c>
      <c r="M1225" s="29" t="s">
        <v>24</v>
      </c>
      <c r="N1225" s="42"/>
    </row>
    <row r="1226" customHeight="1" spans="1:14">
      <c r="A1226" s="12">
        <v>1222</v>
      </c>
      <c r="B1226" s="13">
        <v>1222</v>
      </c>
      <c r="C1226" s="14" t="s">
        <v>3615</v>
      </c>
      <c r="D1226" s="14" t="s">
        <v>3616</v>
      </c>
      <c r="E1226" s="13" t="s">
        <v>27</v>
      </c>
      <c r="F1226" s="13">
        <v>800</v>
      </c>
      <c r="G1226" s="16">
        <v>45322</v>
      </c>
      <c r="H1226" s="17" t="s">
        <v>19</v>
      </c>
      <c r="I1226" s="22" t="s">
        <v>20</v>
      </c>
      <c r="J1226" s="23" t="s">
        <v>2172</v>
      </c>
      <c r="K1226" s="24" t="s">
        <v>3617</v>
      </c>
      <c r="L1226" s="25" t="s">
        <v>3075</v>
      </c>
      <c r="M1226" s="29" t="s">
        <v>24</v>
      </c>
      <c r="N1226" s="42"/>
    </row>
    <row r="1227" customHeight="1" spans="1:14">
      <c r="A1227" s="12">
        <v>1223</v>
      </c>
      <c r="B1227" s="13">
        <v>1223</v>
      </c>
      <c r="C1227" s="14" t="s">
        <v>3618</v>
      </c>
      <c r="D1227" s="14" t="s">
        <v>3619</v>
      </c>
      <c r="E1227" s="13" t="s">
        <v>27</v>
      </c>
      <c r="F1227" s="13">
        <v>800</v>
      </c>
      <c r="G1227" s="16">
        <v>45322</v>
      </c>
      <c r="H1227" s="17" t="s">
        <v>19</v>
      </c>
      <c r="I1227" s="22" t="s">
        <v>20</v>
      </c>
      <c r="J1227" s="23" t="s">
        <v>2172</v>
      </c>
      <c r="K1227" s="24" t="s">
        <v>3620</v>
      </c>
      <c r="L1227" s="25" t="s">
        <v>3075</v>
      </c>
      <c r="M1227" s="29" t="s">
        <v>24</v>
      </c>
      <c r="N1227" s="42"/>
    </row>
    <row r="1228" customHeight="1" spans="1:14">
      <c r="A1228" s="12">
        <v>1224</v>
      </c>
      <c r="B1228" s="13">
        <v>1224</v>
      </c>
      <c r="C1228" s="14" t="s">
        <v>2382</v>
      </c>
      <c r="D1228" s="14" t="s">
        <v>3621</v>
      </c>
      <c r="E1228" s="13" t="s">
        <v>18</v>
      </c>
      <c r="F1228" s="13">
        <v>800</v>
      </c>
      <c r="G1228" s="16">
        <v>45324</v>
      </c>
      <c r="H1228" s="17" t="s">
        <v>19</v>
      </c>
      <c r="I1228" s="22" t="s">
        <v>20</v>
      </c>
      <c r="J1228" s="23" t="s">
        <v>2172</v>
      </c>
      <c r="K1228" s="24" t="s">
        <v>3622</v>
      </c>
      <c r="L1228" s="25" t="s">
        <v>3054</v>
      </c>
      <c r="M1228" s="29" t="s">
        <v>24</v>
      </c>
      <c r="N1228" s="42"/>
    </row>
    <row r="1229" customHeight="1" spans="1:14">
      <c r="A1229" s="12">
        <v>1225</v>
      </c>
      <c r="B1229" s="13">
        <v>1225</v>
      </c>
      <c r="C1229" s="14" t="s">
        <v>3623</v>
      </c>
      <c r="D1229" s="14" t="s">
        <v>3624</v>
      </c>
      <c r="E1229" s="13" t="s">
        <v>27</v>
      </c>
      <c r="F1229" s="13">
        <v>800</v>
      </c>
      <c r="G1229" s="16">
        <v>45324</v>
      </c>
      <c r="H1229" s="17" t="s">
        <v>19</v>
      </c>
      <c r="I1229" s="22" t="s">
        <v>20</v>
      </c>
      <c r="J1229" s="23" t="s">
        <v>2172</v>
      </c>
      <c r="K1229" s="24" t="s">
        <v>3625</v>
      </c>
      <c r="L1229" s="25" t="s">
        <v>3054</v>
      </c>
      <c r="M1229" s="29" t="s">
        <v>24</v>
      </c>
      <c r="N1229" s="42"/>
    </row>
    <row r="1230" customHeight="1" spans="1:14">
      <c r="A1230" s="12">
        <v>1226</v>
      </c>
      <c r="B1230" s="13">
        <v>1226</v>
      </c>
      <c r="C1230" s="14" t="s">
        <v>3626</v>
      </c>
      <c r="D1230" s="14" t="s">
        <v>3627</v>
      </c>
      <c r="E1230" s="13" t="s">
        <v>27</v>
      </c>
      <c r="F1230" s="13">
        <v>800</v>
      </c>
      <c r="G1230" s="16">
        <v>45324</v>
      </c>
      <c r="H1230" s="17" t="s">
        <v>19</v>
      </c>
      <c r="I1230" s="22" t="s">
        <v>20</v>
      </c>
      <c r="J1230" s="23" t="s">
        <v>2172</v>
      </c>
      <c r="K1230" s="24" t="s">
        <v>3628</v>
      </c>
      <c r="L1230" s="25" t="s">
        <v>3054</v>
      </c>
      <c r="M1230" s="29" t="s">
        <v>24</v>
      </c>
      <c r="N1230" s="42"/>
    </row>
    <row r="1231" customHeight="1" spans="1:14">
      <c r="A1231" s="12">
        <v>1227</v>
      </c>
      <c r="B1231" s="13">
        <v>1227</v>
      </c>
      <c r="C1231" s="14" t="s">
        <v>3629</v>
      </c>
      <c r="D1231" s="14" t="s">
        <v>3630</v>
      </c>
      <c r="E1231" s="13" t="s">
        <v>27</v>
      </c>
      <c r="F1231" s="13">
        <v>800</v>
      </c>
      <c r="G1231" s="16">
        <v>45323</v>
      </c>
      <c r="H1231" s="17" t="s">
        <v>19</v>
      </c>
      <c r="I1231" s="22" t="s">
        <v>20</v>
      </c>
      <c r="J1231" s="23" t="s">
        <v>2172</v>
      </c>
      <c r="K1231" s="24" t="s">
        <v>3631</v>
      </c>
      <c r="L1231" s="25" t="s">
        <v>3130</v>
      </c>
      <c r="M1231" s="29" t="s">
        <v>24</v>
      </c>
      <c r="N1231" s="42"/>
    </row>
    <row r="1232" customHeight="1" spans="1:14">
      <c r="A1232" s="12">
        <v>1228</v>
      </c>
      <c r="B1232" s="13">
        <v>1228</v>
      </c>
      <c r="C1232" s="14" t="s">
        <v>3632</v>
      </c>
      <c r="D1232" s="14" t="s">
        <v>3633</v>
      </c>
      <c r="E1232" s="13" t="s">
        <v>18</v>
      </c>
      <c r="F1232" s="13">
        <v>800</v>
      </c>
      <c r="G1232" s="16">
        <v>45324</v>
      </c>
      <c r="H1232" s="17" t="s">
        <v>19</v>
      </c>
      <c r="I1232" s="22" t="s">
        <v>20</v>
      </c>
      <c r="J1232" s="23" t="s">
        <v>2172</v>
      </c>
      <c r="K1232" s="24" t="s">
        <v>3634</v>
      </c>
      <c r="L1232" s="25" t="s">
        <v>3054</v>
      </c>
      <c r="M1232" s="29" t="s">
        <v>24</v>
      </c>
      <c r="N1232" s="42"/>
    </row>
    <row r="1233" customHeight="1" spans="1:14">
      <c r="A1233" s="12">
        <v>1229</v>
      </c>
      <c r="B1233" s="13">
        <v>1229</v>
      </c>
      <c r="C1233" s="14" t="s">
        <v>3635</v>
      </c>
      <c r="D1233" s="14" t="s">
        <v>2325</v>
      </c>
      <c r="E1233" s="13" t="s">
        <v>27</v>
      </c>
      <c r="F1233" s="13">
        <v>800</v>
      </c>
      <c r="G1233" s="16">
        <v>45323</v>
      </c>
      <c r="H1233" s="17" t="s">
        <v>19</v>
      </c>
      <c r="I1233" s="22" t="s">
        <v>20</v>
      </c>
      <c r="J1233" s="23" t="s">
        <v>2172</v>
      </c>
      <c r="K1233" s="24" t="s">
        <v>3636</v>
      </c>
      <c r="L1233" s="25" t="s">
        <v>3130</v>
      </c>
      <c r="M1233" s="29" t="s">
        <v>24</v>
      </c>
      <c r="N1233" s="42"/>
    </row>
    <row r="1234" customHeight="1" spans="1:14">
      <c r="A1234" s="12">
        <v>1230</v>
      </c>
      <c r="B1234" s="13">
        <v>1230</v>
      </c>
      <c r="C1234" s="14" t="s">
        <v>3637</v>
      </c>
      <c r="D1234" s="14" t="s">
        <v>2705</v>
      </c>
      <c r="E1234" s="13" t="s">
        <v>27</v>
      </c>
      <c r="F1234" s="13">
        <v>800</v>
      </c>
      <c r="G1234" s="16">
        <v>45323</v>
      </c>
      <c r="H1234" s="17" t="s">
        <v>19</v>
      </c>
      <c r="I1234" s="22" t="s">
        <v>20</v>
      </c>
      <c r="J1234" s="23" t="s">
        <v>2172</v>
      </c>
      <c r="K1234" s="24" t="s">
        <v>3638</v>
      </c>
      <c r="L1234" s="25" t="s">
        <v>3130</v>
      </c>
      <c r="M1234" s="29" t="s">
        <v>24</v>
      </c>
      <c r="N1234" s="42"/>
    </row>
    <row r="1235" customHeight="1" spans="1:14">
      <c r="A1235" s="12">
        <v>1231</v>
      </c>
      <c r="B1235" s="13">
        <v>1231</v>
      </c>
      <c r="C1235" s="14" t="s">
        <v>3639</v>
      </c>
      <c r="D1235" s="14" t="s">
        <v>3640</v>
      </c>
      <c r="E1235" s="13" t="s">
        <v>27</v>
      </c>
      <c r="F1235" s="13">
        <v>800</v>
      </c>
      <c r="G1235" s="16">
        <v>45326</v>
      </c>
      <c r="H1235" s="17" t="s">
        <v>19</v>
      </c>
      <c r="I1235" s="22" t="s">
        <v>20</v>
      </c>
      <c r="J1235" s="23" t="s">
        <v>2172</v>
      </c>
      <c r="K1235" s="24" t="s">
        <v>3641</v>
      </c>
      <c r="L1235" s="25" t="s">
        <v>3088</v>
      </c>
      <c r="M1235" s="29" t="s">
        <v>24</v>
      </c>
      <c r="N1235" s="42"/>
    </row>
    <row r="1236" customHeight="1" spans="1:14">
      <c r="A1236" s="12">
        <v>1232</v>
      </c>
      <c r="B1236" s="13">
        <v>1232</v>
      </c>
      <c r="C1236" s="14" t="s">
        <v>3642</v>
      </c>
      <c r="D1236" s="14" t="s">
        <v>3643</v>
      </c>
      <c r="E1236" s="13" t="s">
        <v>18</v>
      </c>
      <c r="F1236" s="13">
        <v>800</v>
      </c>
      <c r="G1236" s="16">
        <v>45325</v>
      </c>
      <c r="H1236" s="17" t="s">
        <v>19</v>
      </c>
      <c r="I1236" s="22" t="s">
        <v>20</v>
      </c>
      <c r="J1236" s="23" t="s">
        <v>2172</v>
      </c>
      <c r="K1236" s="24" t="s">
        <v>3644</v>
      </c>
      <c r="L1236" s="25" t="s">
        <v>3040</v>
      </c>
      <c r="M1236" s="29" t="s">
        <v>24</v>
      </c>
      <c r="N1236" s="42"/>
    </row>
    <row r="1237" customHeight="1" spans="1:14">
      <c r="A1237" s="12">
        <v>1233</v>
      </c>
      <c r="B1237" s="13">
        <v>1233</v>
      </c>
      <c r="C1237" s="14" t="s">
        <v>3645</v>
      </c>
      <c r="D1237" s="14" t="s">
        <v>3646</v>
      </c>
      <c r="E1237" s="13" t="s">
        <v>27</v>
      </c>
      <c r="F1237" s="13">
        <v>800</v>
      </c>
      <c r="G1237" s="16">
        <v>45323</v>
      </c>
      <c r="H1237" s="17" t="s">
        <v>19</v>
      </c>
      <c r="I1237" s="22" t="s">
        <v>20</v>
      </c>
      <c r="J1237" s="23" t="s">
        <v>2172</v>
      </c>
      <c r="K1237" s="24" t="s">
        <v>3647</v>
      </c>
      <c r="L1237" s="25" t="s">
        <v>3130</v>
      </c>
      <c r="M1237" s="29" t="s">
        <v>24</v>
      </c>
      <c r="N1237" s="42"/>
    </row>
    <row r="1238" customHeight="1" spans="1:14">
      <c r="A1238" s="12">
        <v>1234</v>
      </c>
      <c r="B1238" s="13">
        <v>1234</v>
      </c>
      <c r="C1238" s="14" t="s">
        <v>3648</v>
      </c>
      <c r="D1238" s="14" t="s">
        <v>3649</v>
      </c>
      <c r="E1238" s="13" t="s">
        <v>18</v>
      </c>
      <c r="F1238" s="13">
        <v>800</v>
      </c>
      <c r="G1238" s="16">
        <v>45324</v>
      </c>
      <c r="H1238" s="17" t="s">
        <v>19</v>
      </c>
      <c r="I1238" s="22" t="s">
        <v>20</v>
      </c>
      <c r="J1238" s="23" t="s">
        <v>2172</v>
      </c>
      <c r="K1238" s="24" t="s">
        <v>3650</v>
      </c>
      <c r="L1238" s="25" t="s">
        <v>3054</v>
      </c>
      <c r="M1238" s="29" t="s">
        <v>24</v>
      </c>
      <c r="N1238" s="42"/>
    </row>
    <row r="1239" customHeight="1" spans="1:14">
      <c r="A1239" s="12">
        <v>1235</v>
      </c>
      <c r="B1239" s="13">
        <v>1235</v>
      </c>
      <c r="C1239" s="14" t="s">
        <v>3651</v>
      </c>
      <c r="D1239" s="14" t="s">
        <v>3652</v>
      </c>
      <c r="E1239" s="13" t="s">
        <v>27</v>
      </c>
      <c r="F1239" s="13">
        <v>800</v>
      </c>
      <c r="G1239" s="16">
        <v>45323</v>
      </c>
      <c r="H1239" s="17" t="s">
        <v>19</v>
      </c>
      <c r="I1239" s="22" t="s">
        <v>20</v>
      </c>
      <c r="J1239" s="23" t="s">
        <v>2172</v>
      </c>
      <c r="K1239" s="24" t="s">
        <v>3653</v>
      </c>
      <c r="L1239" s="25" t="s">
        <v>3130</v>
      </c>
      <c r="M1239" s="29" t="s">
        <v>24</v>
      </c>
      <c r="N1239" s="42"/>
    </row>
    <row r="1240" customHeight="1" spans="1:14">
      <c r="A1240" s="12">
        <v>1236</v>
      </c>
      <c r="B1240" s="13">
        <v>1236</v>
      </c>
      <c r="C1240" s="14" t="s">
        <v>3654</v>
      </c>
      <c r="D1240" s="14" t="s">
        <v>3655</v>
      </c>
      <c r="E1240" s="13" t="s">
        <v>18</v>
      </c>
      <c r="F1240" s="13">
        <v>800</v>
      </c>
      <c r="G1240" s="16">
        <v>45325</v>
      </c>
      <c r="H1240" s="17" t="s">
        <v>19</v>
      </c>
      <c r="I1240" s="22" t="s">
        <v>20</v>
      </c>
      <c r="J1240" s="23" t="s">
        <v>2172</v>
      </c>
      <c r="K1240" s="24" t="s">
        <v>3656</v>
      </c>
      <c r="L1240" s="25" t="s">
        <v>3040</v>
      </c>
      <c r="M1240" s="29" t="s">
        <v>24</v>
      </c>
      <c r="N1240" s="42"/>
    </row>
    <row r="1241" customHeight="1" spans="1:14">
      <c r="A1241" s="12">
        <v>1237</v>
      </c>
      <c r="B1241" s="13">
        <v>1237</v>
      </c>
      <c r="C1241" s="14" t="s">
        <v>3657</v>
      </c>
      <c r="D1241" s="14" t="s">
        <v>3658</v>
      </c>
      <c r="E1241" s="13" t="s">
        <v>18</v>
      </c>
      <c r="F1241" s="13">
        <v>800</v>
      </c>
      <c r="G1241" s="16">
        <v>45323</v>
      </c>
      <c r="H1241" s="17" t="s">
        <v>19</v>
      </c>
      <c r="I1241" s="22" t="s">
        <v>20</v>
      </c>
      <c r="J1241" s="23" t="s">
        <v>2172</v>
      </c>
      <c r="K1241" s="24" t="s">
        <v>3659</v>
      </c>
      <c r="L1241" s="25" t="s">
        <v>3130</v>
      </c>
      <c r="M1241" s="29" t="s">
        <v>24</v>
      </c>
      <c r="N1241" s="42"/>
    </row>
    <row r="1242" customHeight="1" spans="1:14">
      <c r="A1242" s="12">
        <v>1238</v>
      </c>
      <c r="B1242" s="13">
        <v>1238</v>
      </c>
      <c r="C1242" s="14" t="s">
        <v>3660</v>
      </c>
      <c r="D1242" s="14" t="s">
        <v>3661</v>
      </c>
      <c r="E1242" s="13" t="s">
        <v>27</v>
      </c>
      <c r="F1242" s="13">
        <v>800</v>
      </c>
      <c r="G1242" s="16">
        <v>45325</v>
      </c>
      <c r="H1242" s="17" t="s">
        <v>19</v>
      </c>
      <c r="I1242" s="22" t="s">
        <v>20</v>
      </c>
      <c r="J1242" s="23" t="s">
        <v>2172</v>
      </c>
      <c r="K1242" s="24" t="s">
        <v>3662</v>
      </c>
      <c r="L1242" s="25" t="s">
        <v>3040</v>
      </c>
      <c r="M1242" s="29" t="s">
        <v>24</v>
      </c>
      <c r="N1242" s="42"/>
    </row>
    <row r="1243" customHeight="1" spans="1:14">
      <c r="A1243" s="12">
        <v>1239</v>
      </c>
      <c r="B1243" s="13">
        <v>1239</v>
      </c>
      <c r="C1243" s="14" t="s">
        <v>3663</v>
      </c>
      <c r="D1243" s="14" t="s">
        <v>3664</v>
      </c>
      <c r="E1243" s="13" t="s">
        <v>18</v>
      </c>
      <c r="F1243" s="13">
        <v>800</v>
      </c>
      <c r="G1243" s="16">
        <v>45323</v>
      </c>
      <c r="H1243" s="17" t="s">
        <v>19</v>
      </c>
      <c r="I1243" s="22" t="s">
        <v>20</v>
      </c>
      <c r="J1243" s="23" t="s">
        <v>2172</v>
      </c>
      <c r="K1243" s="24" t="s">
        <v>3665</v>
      </c>
      <c r="L1243" s="25" t="s">
        <v>3130</v>
      </c>
      <c r="M1243" s="29" t="s">
        <v>24</v>
      </c>
      <c r="N1243" s="42"/>
    </row>
    <row r="1244" customHeight="1" spans="1:14">
      <c r="A1244" s="12">
        <v>1240</v>
      </c>
      <c r="B1244" s="13">
        <v>1240</v>
      </c>
      <c r="C1244" s="14" t="s">
        <v>3666</v>
      </c>
      <c r="D1244" s="14" t="s">
        <v>3667</v>
      </c>
      <c r="E1244" s="13" t="s">
        <v>27</v>
      </c>
      <c r="F1244" s="13">
        <v>800</v>
      </c>
      <c r="G1244" s="16">
        <v>45324</v>
      </c>
      <c r="H1244" s="17" t="s">
        <v>19</v>
      </c>
      <c r="I1244" s="22" t="s">
        <v>20</v>
      </c>
      <c r="J1244" s="23" t="s">
        <v>2172</v>
      </c>
      <c r="K1244" s="24" t="s">
        <v>3668</v>
      </c>
      <c r="L1244" s="25" t="s">
        <v>3054</v>
      </c>
      <c r="M1244" s="29" t="s">
        <v>24</v>
      </c>
      <c r="N1244" s="42"/>
    </row>
    <row r="1245" customHeight="1" spans="1:14">
      <c r="A1245" s="12">
        <v>1241</v>
      </c>
      <c r="B1245" s="13">
        <v>1241</v>
      </c>
      <c r="C1245" s="14" t="s">
        <v>3669</v>
      </c>
      <c r="D1245" s="14" t="s">
        <v>3465</v>
      </c>
      <c r="E1245" s="13" t="s">
        <v>18</v>
      </c>
      <c r="F1245" s="13">
        <v>800</v>
      </c>
      <c r="G1245" s="16">
        <v>45323</v>
      </c>
      <c r="H1245" s="17" t="s">
        <v>19</v>
      </c>
      <c r="I1245" s="22" t="s">
        <v>20</v>
      </c>
      <c r="J1245" s="23" t="s">
        <v>2172</v>
      </c>
      <c r="K1245" s="24" t="s">
        <v>3670</v>
      </c>
      <c r="L1245" s="25" t="s">
        <v>3130</v>
      </c>
      <c r="M1245" s="29" t="s">
        <v>24</v>
      </c>
      <c r="N1245" s="42"/>
    </row>
    <row r="1246" customHeight="1" spans="1:14">
      <c r="A1246" s="12">
        <v>1242</v>
      </c>
      <c r="B1246" s="13">
        <v>1242</v>
      </c>
      <c r="C1246" s="14" t="s">
        <v>3671</v>
      </c>
      <c r="D1246" s="14" t="s">
        <v>3672</v>
      </c>
      <c r="E1246" s="13" t="s">
        <v>18</v>
      </c>
      <c r="F1246" s="13">
        <v>800</v>
      </c>
      <c r="G1246" s="16">
        <v>45323</v>
      </c>
      <c r="H1246" s="17" t="s">
        <v>19</v>
      </c>
      <c r="I1246" s="22" t="s">
        <v>20</v>
      </c>
      <c r="J1246" s="23" t="s">
        <v>2172</v>
      </c>
      <c r="K1246" s="24" t="s">
        <v>3673</v>
      </c>
      <c r="L1246" s="25" t="s">
        <v>3130</v>
      </c>
      <c r="M1246" s="29" t="s">
        <v>24</v>
      </c>
      <c r="N1246" s="42"/>
    </row>
    <row r="1247" customHeight="1" spans="1:14">
      <c r="A1247" s="12">
        <v>1243</v>
      </c>
      <c r="B1247" s="13">
        <v>1243</v>
      </c>
      <c r="C1247" s="14" t="s">
        <v>3674</v>
      </c>
      <c r="D1247" s="14" t="s">
        <v>3675</v>
      </c>
      <c r="E1247" s="13" t="s">
        <v>27</v>
      </c>
      <c r="F1247" s="13">
        <v>800</v>
      </c>
      <c r="G1247" s="16">
        <v>45322</v>
      </c>
      <c r="H1247" s="17" t="s">
        <v>19</v>
      </c>
      <c r="I1247" s="22" t="s">
        <v>20</v>
      </c>
      <c r="J1247" s="23" t="s">
        <v>2172</v>
      </c>
      <c r="K1247" s="24" t="s">
        <v>3676</v>
      </c>
      <c r="L1247" s="25" t="s">
        <v>3075</v>
      </c>
      <c r="M1247" s="29" t="s">
        <v>24</v>
      </c>
      <c r="N1247" s="42"/>
    </row>
    <row r="1248" customHeight="1" spans="1:14">
      <c r="A1248" s="12">
        <v>1244</v>
      </c>
      <c r="B1248" s="13">
        <v>1244</v>
      </c>
      <c r="C1248" s="14" t="s">
        <v>3677</v>
      </c>
      <c r="D1248" s="14" t="s">
        <v>3678</v>
      </c>
      <c r="E1248" s="13" t="s">
        <v>27</v>
      </c>
      <c r="F1248" s="13">
        <v>800</v>
      </c>
      <c r="G1248" s="16">
        <v>45321</v>
      </c>
      <c r="H1248" s="17" t="s">
        <v>19</v>
      </c>
      <c r="I1248" s="22" t="s">
        <v>20</v>
      </c>
      <c r="J1248" s="23" t="s">
        <v>2172</v>
      </c>
      <c r="K1248" s="24" t="s">
        <v>3679</v>
      </c>
      <c r="L1248" s="25" t="s">
        <v>3044</v>
      </c>
      <c r="M1248" s="29" t="s">
        <v>24</v>
      </c>
      <c r="N1248" s="42"/>
    </row>
    <row r="1249" customHeight="1" spans="1:14">
      <c r="A1249" s="12">
        <v>1245</v>
      </c>
      <c r="B1249" s="13">
        <v>1245</v>
      </c>
      <c r="C1249" s="14" t="s">
        <v>3680</v>
      </c>
      <c r="D1249" s="14" t="s">
        <v>3681</v>
      </c>
      <c r="E1249" s="13" t="s">
        <v>18</v>
      </c>
      <c r="F1249" s="13">
        <v>800</v>
      </c>
      <c r="G1249" s="16">
        <v>45322</v>
      </c>
      <c r="H1249" s="17" t="s">
        <v>19</v>
      </c>
      <c r="I1249" s="22" t="s">
        <v>20</v>
      </c>
      <c r="J1249" s="23" t="s">
        <v>2172</v>
      </c>
      <c r="K1249" s="24" t="s">
        <v>3682</v>
      </c>
      <c r="L1249" s="25" t="s">
        <v>3075</v>
      </c>
      <c r="M1249" s="29" t="s">
        <v>24</v>
      </c>
      <c r="N1249" s="42"/>
    </row>
    <row r="1250" customHeight="1" spans="1:14">
      <c r="A1250" s="12">
        <v>1246</v>
      </c>
      <c r="B1250" s="13">
        <v>1246</v>
      </c>
      <c r="C1250" s="14" t="s">
        <v>3683</v>
      </c>
      <c r="D1250" s="14" t="s">
        <v>2269</v>
      </c>
      <c r="E1250" s="13" t="s">
        <v>27</v>
      </c>
      <c r="F1250" s="13">
        <v>800</v>
      </c>
      <c r="G1250" s="16">
        <v>45323</v>
      </c>
      <c r="H1250" s="17" t="s">
        <v>19</v>
      </c>
      <c r="I1250" s="22" t="s">
        <v>20</v>
      </c>
      <c r="J1250" s="23" t="s">
        <v>2172</v>
      </c>
      <c r="K1250" s="24" t="s">
        <v>3684</v>
      </c>
      <c r="L1250" s="25" t="s">
        <v>3130</v>
      </c>
      <c r="M1250" s="29" t="s">
        <v>24</v>
      </c>
      <c r="N1250" s="42"/>
    </row>
    <row r="1251" customHeight="1" spans="1:14">
      <c r="A1251" s="12">
        <v>1247</v>
      </c>
      <c r="B1251" s="13">
        <v>1247</v>
      </c>
      <c r="C1251" s="14" t="s">
        <v>3685</v>
      </c>
      <c r="D1251" s="14" t="s">
        <v>2434</v>
      </c>
      <c r="E1251" s="13" t="s">
        <v>27</v>
      </c>
      <c r="F1251" s="13">
        <v>800</v>
      </c>
      <c r="G1251" s="16">
        <v>45323</v>
      </c>
      <c r="H1251" s="17" t="s">
        <v>19</v>
      </c>
      <c r="I1251" s="22" t="s">
        <v>20</v>
      </c>
      <c r="J1251" s="23" t="s">
        <v>2172</v>
      </c>
      <c r="K1251" s="24" t="s">
        <v>3686</v>
      </c>
      <c r="L1251" s="25" t="s">
        <v>3130</v>
      </c>
      <c r="M1251" s="29" t="s">
        <v>24</v>
      </c>
      <c r="N1251" s="42"/>
    </row>
    <row r="1252" customHeight="1" spans="1:14">
      <c r="A1252" s="12">
        <v>1248</v>
      </c>
      <c r="B1252" s="13">
        <v>1248</v>
      </c>
      <c r="C1252" s="14" t="s">
        <v>3687</v>
      </c>
      <c r="D1252" s="14" t="s">
        <v>3688</v>
      </c>
      <c r="E1252" s="13" t="s">
        <v>27</v>
      </c>
      <c r="F1252" s="13">
        <v>800</v>
      </c>
      <c r="G1252" s="16">
        <v>45327</v>
      </c>
      <c r="H1252" s="17" t="s">
        <v>19</v>
      </c>
      <c r="I1252" s="22" t="s">
        <v>20</v>
      </c>
      <c r="J1252" s="23" t="s">
        <v>2172</v>
      </c>
      <c r="K1252" s="24" t="s">
        <v>3689</v>
      </c>
      <c r="L1252" s="25" t="s">
        <v>3036</v>
      </c>
      <c r="M1252" s="29" t="s">
        <v>24</v>
      </c>
      <c r="N1252" s="42"/>
    </row>
    <row r="1253" ht="41" customHeight="1" spans="1:14">
      <c r="A1253" s="12">
        <v>1249</v>
      </c>
      <c r="B1253" s="13">
        <v>1249</v>
      </c>
      <c r="C1253" s="14" t="s">
        <v>3690</v>
      </c>
      <c r="D1253" s="14" t="s">
        <v>3691</v>
      </c>
      <c r="E1253" s="13" t="s">
        <v>18</v>
      </c>
      <c r="F1253" s="13">
        <v>800</v>
      </c>
      <c r="G1253" s="16">
        <v>45325</v>
      </c>
      <c r="H1253" s="17" t="s">
        <v>19</v>
      </c>
      <c r="I1253" s="22" t="s">
        <v>20</v>
      </c>
      <c r="J1253" s="23" t="s">
        <v>2172</v>
      </c>
      <c r="K1253" s="24" t="s">
        <v>3692</v>
      </c>
      <c r="L1253" s="25" t="s">
        <v>3040</v>
      </c>
      <c r="M1253" s="29" t="s">
        <v>24</v>
      </c>
      <c r="N1253" s="42"/>
    </row>
    <row r="1254" customHeight="1" spans="1:14">
      <c r="A1254" s="12">
        <v>1250</v>
      </c>
      <c r="B1254" s="13">
        <v>1250</v>
      </c>
      <c r="C1254" s="14" t="s">
        <v>3693</v>
      </c>
      <c r="D1254" s="14" t="s">
        <v>3694</v>
      </c>
      <c r="E1254" s="13" t="s">
        <v>27</v>
      </c>
      <c r="F1254" s="13">
        <v>800</v>
      </c>
      <c r="G1254" s="16">
        <v>45322</v>
      </c>
      <c r="H1254" s="17" t="s">
        <v>19</v>
      </c>
      <c r="I1254" s="22" t="s">
        <v>20</v>
      </c>
      <c r="J1254" s="23" t="s">
        <v>2172</v>
      </c>
      <c r="K1254" s="24" t="s">
        <v>3695</v>
      </c>
      <c r="L1254" s="25" t="s">
        <v>3075</v>
      </c>
      <c r="M1254" s="29" t="s">
        <v>24</v>
      </c>
      <c r="N1254" s="42"/>
    </row>
    <row r="1255" customHeight="1" spans="1:14">
      <c r="A1255" s="12">
        <v>1251</v>
      </c>
      <c r="B1255" s="13">
        <v>1251</v>
      </c>
      <c r="C1255" s="14" t="s">
        <v>3696</v>
      </c>
      <c r="D1255" s="14" t="s">
        <v>3697</v>
      </c>
      <c r="E1255" s="13" t="s">
        <v>18</v>
      </c>
      <c r="F1255" s="13">
        <v>800</v>
      </c>
      <c r="G1255" s="16">
        <v>45325</v>
      </c>
      <c r="H1255" s="17" t="s">
        <v>19</v>
      </c>
      <c r="I1255" s="22" t="s">
        <v>20</v>
      </c>
      <c r="J1255" s="23" t="s">
        <v>2172</v>
      </c>
      <c r="K1255" s="24" t="s">
        <v>3698</v>
      </c>
      <c r="L1255" s="25" t="s">
        <v>3040</v>
      </c>
      <c r="M1255" s="29" t="s">
        <v>24</v>
      </c>
      <c r="N1255" s="42"/>
    </row>
    <row r="1256" customHeight="1" spans="1:14">
      <c r="A1256" s="12">
        <v>1252</v>
      </c>
      <c r="B1256" s="13">
        <v>1252</v>
      </c>
      <c r="C1256" s="14" t="s">
        <v>3699</v>
      </c>
      <c r="D1256" s="14" t="s">
        <v>3700</v>
      </c>
      <c r="E1256" s="13" t="s">
        <v>27</v>
      </c>
      <c r="F1256" s="13">
        <v>800</v>
      </c>
      <c r="G1256" s="16">
        <v>45325</v>
      </c>
      <c r="H1256" s="17" t="s">
        <v>19</v>
      </c>
      <c r="I1256" s="22" t="s">
        <v>20</v>
      </c>
      <c r="J1256" s="23" t="s">
        <v>2172</v>
      </c>
      <c r="K1256" s="24" t="s">
        <v>3701</v>
      </c>
      <c r="L1256" s="25" t="s">
        <v>3040</v>
      </c>
      <c r="M1256" s="29" t="s">
        <v>24</v>
      </c>
      <c r="N1256" s="42"/>
    </row>
    <row r="1257" customHeight="1" spans="1:14">
      <c r="A1257" s="12">
        <v>1253</v>
      </c>
      <c r="B1257" s="13">
        <v>1253</v>
      </c>
      <c r="C1257" s="14" t="s">
        <v>3702</v>
      </c>
      <c r="D1257" s="14" t="s">
        <v>3703</v>
      </c>
      <c r="E1257" s="13" t="s">
        <v>27</v>
      </c>
      <c r="F1257" s="13">
        <v>800</v>
      </c>
      <c r="G1257" s="16">
        <v>45325</v>
      </c>
      <c r="H1257" s="17" t="s">
        <v>19</v>
      </c>
      <c r="I1257" s="22" t="s">
        <v>20</v>
      </c>
      <c r="J1257" s="23" t="s">
        <v>2172</v>
      </c>
      <c r="K1257" s="24" t="s">
        <v>3704</v>
      </c>
      <c r="L1257" s="25" t="s">
        <v>3040</v>
      </c>
      <c r="M1257" s="29" t="s">
        <v>24</v>
      </c>
      <c r="N1257" s="42"/>
    </row>
    <row r="1258" customHeight="1" spans="1:14">
      <c r="A1258" s="12">
        <v>1254</v>
      </c>
      <c r="B1258" s="13">
        <v>1254</v>
      </c>
      <c r="C1258" s="14" t="s">
        <v>3705</v>
      </c>
      <c r="D1258" s="14" t="s">
        <v>3706</v>
      </c>
      <c r="E1258" s="13" t="s">
        <v>27</v>
      </c>
      <c r="F1258" s="13">
        <v>800</v>
      </c>
      <c r="G1258" s="16">
        <v>45322</v>
      </c>
      <c r="H1258" s="17" t="s">
        <v>19</v>
      </c>
      <c r="I1258" s="22" t="s">
        <v>20</v>
      </c>
      <c r="J1258" s="23" t="s">
        <v>2172</v>
      </c>
      <c r="K1258" s="24" t="s">
        <v>3707</v>
      </c>
      <c r="L1258" s="25" t="s">
        <v>3075</v>
      </c>
      <c r="M1258" s="29" t="s">
        <v>24</v>
      </c>
      <c r="N1258" s="42"/>
    </row>
    <row r="1259" customHeight="1" spans="1:14">
      <c r="A1259" s="12">
        <v>1255</v>
      </c>
      <c r="B1259" s="13">
        <v>1255</v>
      </c>
      <c r="C1259" s="14" t="s">
        <v>3708</v>
      </c>
      <c r="D1259" s="14" t="s">
        <v>3709</v>
      </c>
      <c r="E1259" s="13" t="s">
        <v>18</v>
      </c>
      <c r="F1259" s="13">
        <v>800</v>
      </c>
      <c r="G1259" s="16">
        <v>45323</v>
      </c>
      <c r="H1259" s="17" t="s">
        <v>19</v>
      </c>
      <c r="I1259" s="22" t="s">
        <v>20</v>
      </c>
      <c r="J1259" s="23" t="s">
        <v>2172</v>
      </c>
      <c r="K1259" s="24" t="s">
        <v>3710</v>
      </c>
      <c r="L1259" s="25" t="s">
        <v>3130</v>
      </c>
      <c r="M1259" s="29" t="s">
        <v>24</v>
      </c>
      <c r="N1259" s="42"/>
    </row>
    <row r="1260" customHeight="1" spans="1:14">
      <c r="A1260" s="12">
        <v>1256</v>
      </c>
      <c r="B1260" s="13">
        <v>1256</v>
      </c>
      <c r="C1260" s="14" t="s">
        <v>3711</v>
      </c>
      <c r="D1260" s="14" t="s">
        <v>3712</v>
      </c>
      <c r="E1260" s="13" t="s">
        <v>18</v>
      </c>
      <c r="F1260" s="13">
        <v>800</v>
      </c>
      <c r="G1260" s="16">
        <v>45323</v>
      </c>
      <c r="H1260" s="17" t="s">
        <v>19</v>
      </c>
      <c r="I1260" s="22" t="s">
        <v>20</v>
      </c>
      <c r="J1260" s="23" t="s">
        <v>2172</v>
      </c>
      <c r="K1260" s="24" t="s">
        <v>3713</v>
      </c>
      <c r="L1260" s="25" t="s">
        <v>3130</v>
      </c>
      <c r="M1260" s="29" t="s">
        <v>24</v>
      </c>
      <c r="N1260" s="42"/>
    </row>
    <row r="1261" customHeight="1" spans="1:14">
      <c r="A1261" s="12">
        <v>1257</v>
      </c>
      <c r="B1261" s="13">
        <v>1257</v>
      </c>
      <c r="C1261" s="14" t="s">
        <v>3714</v>
      </c>
      <c r="D1261" s="14" t="s">
        <v>3715</v>
      </c>
      <c r="E1261" s="13" t="s">
        <v>27</v>
      </c>
      <c r="F1261" s="13">
        <v>800</v>
      </c>
      <c r="G1261" s="16">
        <v>45325</v>
      </c>
      <c r="H1261" s="17" t="s">
        <v>19</v>
      </c>
      <c r="I1261" s="22" t="s">
        <v>20</v>
      </c>
      <c r="J1261" s="23" t="s">
        <v>2172</v>
      </c>
      <c r="K1261" s="24" t="s">
        <v>3716</v>
      </c>
      <c r="L1261" s="25" t="s">
        <v>3040</v>
      </c>
      <c r="M1261" s="29" t="s">
        <v>24</v>
      </c>
      <c r="N1261" s="42"/>
    </row>
    <row r="1262" customHeight="1" spans="1:14">
      <c r="A1262" s="12">
        <v>1258</v>
      </c>
      <c r="B1262" s="13">
        <v>1258</v>
      </c>
      <c r="C1262" s="14" t="s">
        <v>3717</v>
      </c>
      <c r="D1262" s="14" t="s">
        <v>3718</v>
      </c>
      <c r="E1262" s="13" t="s">
        <v>18</v>
      </c>
      <c r="F1262" s="13">
        <v>800</v>
      </c>
      <c r="G1262" s="16">
        <v>45321</v>
      </c>
      <c r="H1262" s="17" t="s">
        <v>19</v>
      </c>
      <c r="I1262" s="22" t="s">
        <v>20</v>
      </c>
      <c r="J1262" s="23" t="s">
        <v>2172</v>
      </c>
      <c r="K1262" s="24" t="s">
        <v>3719</v>
      </c>
      <c r="L1262" s="25" t="s">
        <v>3044</v>
      </c>
      <c r="M1262" s="29" t="s">
        <v>24</v>
      </c>
      <c r="N1262" s="42"/>
    </row>
    <row r="1263" customHeight="1" spans="1:14">
      <c r="A1263" s="12">
        <v>1259</v>
      </c>
      <c r="B1263" s="13">
        <v>1259</v>
      </c>
      <c r="C1263" s="14" t="s">
        <v>3720</v>
      </c>
      <c r="D1263" s="14" t="s">
        <v>3721</v>
      </c>
      <c r="E1263" s="13" t="s">
        <v>27</v>
      </c>
      <c r="F1263" s="13">
        <v>800</v>
      </c>
      <c r="G1263" s="16">
        <v>45325</v>
      </c>
      <c r="H1263" s="17" t="s">
        <v>19</v>
      </c>
      <c r="I1263" s="22" t="s">
        <v>20</v>
      </c>
      <c r="J1263" s="23" t="s">
        <v>2172</v>
      </c>
      <c r="K1263" s="24" t="s">
        <v>3722</v>
      </c>
      <c r="L1263" s="25" t="s">
        <v>3040</v>
      </c>
      <c r="M1263" s="29" t="s">
        <v>24</v>
      </c>
      <c r="N1263" s="42"/>
    </row>
    <row r="1264" customHeight="1" spans="1:14">
      <c r="A1264" s="12">
        <v>1260</v>
      </c>
      <c r="B1264" s="13">
        <v>1260</v>
      </c>
      <c r="C1264" s="14" t="s">
        <v>3723</v>
      </c>
      <c r="D1264" s="14" t="s">
        <v>3724</v>
      </c>
      <c r="E1264" s="13" t="s">
        <v>27</v>
      </c>
      <c r="F1264" s="13">
        <v>800</v>
      </c>
      <c r="G1264" s="16">
        <v>45322</v>
      </c>
      <c r="H1264" s="17" t="s">
        <v>19</v>
      </c>
      <c r="I1264" s="22" t="s">
        <v>20</v>
      </c>
      <c r="J1264" s="23" t="s">
        <v>2172</v>
      </c>
      <c r="K1264" s="24" t="s">
        <v>3725</v>
      </c>
      <c r="L1264" s="25" t="s">
        <v>3075</v>
      </c>
      <c r="M1264" s="29" t="s">
        <v>24</v>
      </c>
      <c r="N1264" s="42"/>
    </row>
    <row r="1265" customHeight="1" spans="1:14">
      <c r="A1265" s="12">
        <v>1261</v>
      </c>
      <c r="B1265" s="13">
        <v>1261</v>
      </c>
      <c r="C1265" s="14" t="s">
        <v>3726</v>
      </c>
      <c r="D1265" s="14" t="s">
        <v>3727</v>
      </c>
      <c r="E1265" s="13" t="s">
        <v>27</v>
      </c>
      <c r="F1265" s="13">
        <v>800</v>
      </c>
      <c r="G1265" s="16">
        <v>45323</v>
      </c>
      <c r="H1265" s="17" t="s">
        <v>19</v>
      </c>
      <c r="I1265" s="22" t="s">
        <v>20</v>
      </c>
      <c r="J1265" s="23" t="s">
        <v>2172</v>
      </c>
      <c r="K1265" s="24" t="s">
        <v>3728</v>
      </c>
      <c r="L1265" s="25" t="s">
        <v>3130</v>
      </c>
      <c r="M1265" s="29" t="s">
        <v>24</v>
      </c>
      <c r="N1265" s="42"/>
    </row>
    <row r="1266" customHeight="1" spans="1:14">
      <c r="A1266" s="12">
        <v>1262</v>
      </c>
      <c r="B1266" s="13">
        <v>1262</v>
      </c>
      <c r="C1266" s="14" t="s">
        <v>3729</v>
      </c>
      <c r="D1266" s="14" t="s">
        <v>3730</v>
      </c>
      <c r="E1266" s="13" t="s">
        <v>27</v>
      </c>
      <c r="F1266" s="13">
        <v>800</v>
      </c>
      <c r="G1266" s="16">
        <v>45322</v>
      </c>
      <c r="H1266" s="17" t="s">
        <v>19</v>
      </c>
      <c r="I1266" s="22" t="s">
        <v>20</v>
      </c>
      <c r="J1266" s="23" t="s">
        <v>2172</v>
      </c>
      <c r="K1266" s="24" t="s">
        <v>3731</v>
      </c>
      <c r="L1266" s="25" t="s">
        <v>3075</v>
      </c>
      <c r="M1266" s="29" t="s">
        <v>24</v>
      </c>
      <c r="N1266" s="42"/>
    </row>
    <row r="1267" customHeight="1" spans="1:14">
      <c r="A1267" s="12">
        <v>1263</v>
      </c>
      <c r="B1267" s="13">
        <v>1263</v>
      </c>
      <c r="C1267" s="14" t="s">
        <v>3732</v>
      </c>
      <c r="D1267" s="14" t="s">
        <v>3733</v>
      </c>
      <c r="E1267" s="13" t="s">
        <v>27</v>
      </c>
      <c r="F1267" s="13">
        <v>800</v>
      </c>
      <c r="G1267" s="16">
        <v>45324</v>
      </c>
      <c r="H1267" s="17" t="s">
        <v>19</v>
      </c>
      <c r="I1267" s="22" t="s">
        <v>20</v>
      </c>
      <c r="J1267" s="23" t="s">
        <v>2172</v>
      </c>
      <c r="K1267" s="24" t="s">
        <v>3734</v>
      </c>
      <c r="L1267" s="25" t="s">
        <v>3054</v>
      </c>
      <c r="M1267" s="29" t="s">
        <v>24</v>
      </c>
      <c r="N1267" s="42"/>
    </row>
    <row r="1268" customHeight="1" spans="1:14">
      <c r="A1268" s="12">
        <v>1264</v>
      </c>
      <c r="B1268" s="13">
        <v>1264</v>
      </c>
      <c r="C1268" s="14" t="s">
        <v>3735</v>
      </c>
      <c r="D1268" s="14" t="s">
        <v>3736</v>
      </c>
      <c r="E1268" s="13" t="s">
        <v>27</v>
      </c>
      <c r="F1268" s="13">
        <v>800</v>
      </c>
      <c r="G1268" s="16">
        <v>45323</v>
      </c>
      <c r="H1268" s="17" t="s">
        <v>19</v>
      </c>
      <c r="I1268" s="22" t="s">
        <v>20</v>
      </c>
      <c r="J1268" s="23" t="s">
        <v>2172</v>
      </c>
      <c r="K1268" s="24" t="s">
        <v>3737</v>
      </c>
      <c r="L1268" s="25" t="s">
        <v>3130</v>
      </c>
      <c r="M1268" s="29" t="s">
        <v>24</v>
      </c>
      <c r="N1268" s="42"/>
    </row>
    <row r="1269" customHeight="1" spans="1:14">
      <c r="A1269" s="12">
        <v>1265</v>
      </c>
      <c r="B1269" s="13">
        <v>1265</v>
      </c>
      <c r="C1269" s="14" t="s">
        <v>3738</v>
      </c>
      <c r="D1269" s="14" t="s">
        <v>3059</v>
      </c>
      <c r="E1269" s="13" t="s">
        <v>27</v>
      </c>
      <c r="F1269" s="13">
        <v>800</v>
      </c>
      <c r="G1269" s="16">
        <v>45337</v>
      </c>
      <c r="H1269" s="17" t="s">
        <v>19</v>
      </c>
      <c r="I1269" s="22" t="s">
        <v>20</v>
      </c>
      <c r="J1269" s="23" t="s">
        <v>2172</v>
      </c>
      <c r="K1269" s="24" t="s">
        <v>3739</v>
      </c>
      <c r="L1269" s="25" t="s">
        <v>48</v>
      </c>
      <c r="M1269" s="29" t="s">
        <v>24</v>
      </c>
      <c r="N1269" s="42"/>
    </row>
    <row r="1270" customHeight="1" spans="1:14">
      <c r="A1270" s="12">
        <v>1266</v>
      </c>
      <c r="B1270" s="13">
        <v>1266</v>
      </c>
      <c r="C1270" s="14" t="s">
        <v>3740</v>
      </c>
      <c r="D1270" s="14" t="s">
        <v>3741</v>
      </c>
      <c r="E1270" s="13" t="s">
        <v>18</v>
      </c>
      <c r="F1270" s="13">
        <v>800</v>
      </c>
      <c r="G1270" s="16">
        <v>45322</v>
      </c>
      <c r="H1270" s="17" t="s">
        <v>19</v>
      </c>
      <c r="I1270" s="22" t="s">
        <v>20</v>
      </c>
      <c r="J1270" s="23" t="s">
        <v>2172</v>
      </c>
      <c r="K1270" s="24" t="s">
        <v>3742</v>
      </c>
      <c r="L1270" s="25" t="s">
        <v>3075</v>
      </c>
      <c r="M1270" s="29" t="s">
        <v>24</v>
      </c>
      <c r="N1270" s="42"/>
    </row>
    <row r="1271" customHeight="1" spans="1:14">
      <c r="A1271" s="12">
        <v>1267</v>
      </c>
      <c r="B1271" s="13">
        <v>1267</v>
      </c>
      <c r="C1271" s="14" t="s">
        <v>3743</v>
      </c>
      <c r="D1271" s="14" t="s">
        <v>3744</v>
      </c>
      <c r="E1271" s="13" t="s">
        <v>18</v>
      </c>
      <c r="F1271" s="13">
        <v>800</v>
      </c>
      <c r="G1271" s="16">
        <v>45325</v>
      </c>
      <c r="H1271" s="17" t="s">
        <v>19</v>
      </c>
      <c r="I1271" s="22" t="s">
        <v>20</v>
      </c>
      <c r="J1271" s="23" t="s">
        <v>2172</v>
      </c>
      <c r="K1271" s="24" t="s">
        <v>3745</v>
      </c>
      <c r="L1271" s="25" t="s">
        <v>3040</v>
      </c>
      <c r="M1271" s="29" t="s">
        <v>24</v>
      </c>
      <c r="N1271" s="42"/>
    </row>
    <row r="1272" customHeight="1" spans="1:14">
      <c r="A1272" s="12">
        <v>1268</v>
      </c>
      <c r="B1272" s="13">
        <v>1268</v>
      </c>
      <c r="C1272" s="14" t="s">
        <v>3746</v>
      </c>
      <c r="D1272" s="14" t="s">
        <v>3747</v>
      </c>
      <c r="E1272" s="13" t="s">
        <v>27</v>
      </c>
      <c r="F1272" s="13">
        <v>800</v>
      </c>
      <c r="G1272" s="16">
        <v>45323</v>
      </c>
      <c r="H1272" s="17" t="s">
        <v>19</v>
      </c>
      <c r="I1272" s="22" t="s">
        <v>20</v>
      </c>
      <c r="J1272" s="23" t="s">
        <v>2172</v>
      </c>
      <c r="K1272" s="24" t="s">
        <v>3748</v>
      </c>
      <c r="L1272" s="25" t="s">
        <v>3130</v>
      </c>
      <c r="M1272" s="29" t="s">
        <v>24</v>
      </c>
      <c r="N1272" s="42"/>
    </row>
    <row r="1273" customHeight="1" spans="1:14">
      <c r="A1273" s="12">
        <v>1269</v>
      </c>
      <c r="B1273" s="13">
        <v>1269</v>
      </c>
      <c r="C1273" s="14" t="s">
        <v>3749</v>
      </c>
      <c r="D1273" s="14" t="s">
        <v>2407</v>
      </c>
      <c r="E1273" s="13" t="s">
        <v>27</v>
      </c>
      <c r="F1273" s="13">
        <v>800</v>
      </c>
      <c r="G1273" s="16">
        <v>45323</v>
      </c>
      <c r="H1273" s="17" t="s">
        <v>19</v>
      </c>
      <c r="I1273" s="22" t="s">
        <v>20</v>
      </c>
      <c r="J1273" s="23" t="s">
        <v>2172</v>
      </c>
      <c r="K1273" s="24" t="s">
        <v>3750</v>
      </c>
      <c r="L1273" s="25" t="s">
        <v>3130</v>
      </c>
      <c r="M1273" s="29" t="s">
        <v>24</v>
      </c>
      <c r="N1273" s="42"/>
    </row>
    <row r="1274" customHeight="1" spans="1:14">
      <c r="A1274" s="12">
        <v>1270</v>
      </c>
      <c r="B1274" s="13">
        <v>1270</v>
      </c>
      <c r="C1274" s="14" t="s">
        <v>3751</v>
      </c>
      <c r="D1274" s="14" t="s">
        <v>3752</v>
      </c>
      <c r="E1274" s="13" t="s">
        <v>27</v>
      </c>
      <c r="F1274" s="13">
        <v>800</v>
      </c>
      <c r="G1274" s="16">
        <v>45336</v>
      </c>
      <c r="H1274" s="17" t="s">
        <v>19</v>
      </c>
      <c r="I1274" s="22" t="s">
        <v>20</v>
      </c>
      <c r="J1274" s="23" t="s">
        <v>2172</v>
      </c>
      <c r="K1274" s="24" t="s">
        <v>3753</v>
      </c>
      <c r="L1274" s="25" t="s">
        <v>42</v>
      </c>
      <c r="M1274" s="29" t="s">
        <v>24</v>
      </c>
      <c r="N1274" s="42"/>
    </row>
    <row r="1275" customHeight="1" spans="1:14">
      <c r="A1275" s="12">
        <v>1271</v>
      </c>
      <c r="B1275" s="13">
        <v>1271</v>
      </c>
      <c r="C1275" s="14" t="s">
        <v>3754</v>
      </c>
      <c r="D1275" s="14" t="s">
        <v>3755</v>
      </c>
      <c r="E1275" s="13" t="s">
        <v>27</v>
      </c>
      <c r="F1275" s="13">
        <v>800</v>
      </c>
      <c r="G1275" s="16">
        <v>45322</v>
      </c>
      <c r="H1275" s="17" t="s">
        <v>19</v>
      </c>
      <c r="I1275" s="22" t="s">
        <v>20</v>
      </c>
      <c r="J1275" s="23" t="s">
        <v>2172</v>
      </c>
      <c r="K1275" s="24" t="s">
        <v>3756</v>
      </c>
      <c r="L1275" s="25" t="s">
        <v>3075</v>
      </c>
      <c r="M1275" s="29" t="s">
        <v>24</v>
      </c>
      <c r="N1275" s="42"/>
    </row>
    <row r="1276" customHeight="1" spans="1:14">
      <c r="A1276" s="12">
        <v>1272</v>
      </c>
      <c r="B1276" s="13">
        <v>1272</v>
      </c>
      <c r="C1276" s="14" t="s">
        <v>3757</v>
      </c>
      <c r="D1276" s="14" t="s">
        <v>2413</v>
      </c>
      <c r="E1276" s="13" t="s">
        <v>18</v>
      </c>
      <c r="F1276" s="13">
        <v>800</v>
      </c>
      <c r="G1276" s="16">
        <v>45324</v>
      </c>
      <c r="H1276" s="17" t="s">
        <v>19</v>
      </c>
      <c r="I1276" s="22" t="s">
        <v>20</v>
      </c>
      <c r="J1276" s="23" t="s">
        <v>2172</v>
      </c>
      <c r="K1276" s="24" t="s">
        <v>3758</v>
      </c>
      <c r="L1276" s="25" t="s">
        <v>3054</v>
      </c>
      <c r="M1276" s="29" t="s">
        <v>24</v>
      </c>
      <c r="N1276" s="42"/>
    </row>
    <row r="1277" customHeight="1" spans="1:14">
      <c r="A1277" s="12">
        <v>1273</v>
      </c>
      <c r="B1277" s="13">
        <v>1273</v>
      </c>
      <c r="C1277" s="14" t="s">
        <v>3759</v>
      </c>
      <c r="D1277" s="14" t="s">
        <v>3760</v>
      </c>
      <c r="E1277" s="13" t="s">
        <v>18</v>
      </c>
      <c r="F1277" s="13">
        <v>800</v>
      </c>
      <c r="G1277" s="16">
        <v>45324</v>
      </c>
      <c r="H1277" s="17" t="s">
        <v>19</v>
      </c>
      <c r="I1277" s="22" t="s">
        <v>20</v>
      </c>
      <c r="J1277" s="23" t="s">
        <v>2172</v>
      </c>
      <c r="K1277" s="24" t="s">
        <v>3761</v>
      </c>
      <c r="L1277" s="25" t="s">
        <v>3054</v>
      </c>
      <c r="M1277" s="29" t="s">
        <v>24</v>
      </c>
      <c r="N1277" s="42"/>
    </row>
    <row r="1278" customHeight="1" spans="1:14">
      <c r="A1278" s="12">
        <v>1274</v>
      </c>
      <c r="B1278" s="13">
        <v>1274</v>
      </c>
      <c r="C1278" s="14" t="s">
        <v>3762</v>
      </c>
      <c r="D1278" s="14" t="s">
        <v>3763</v>
      </c>
      <c r="E1278" s="13" t="s">
        <v>27</v>
      </c>
      <c r="F1278" s="13">
        <v>800</v>
      </c>
      <c r="G1278" s="16">
        <v>45307</v>
      </c>
      <c r="H1278" s="17" t="s">
        <v>19</v>
      </c>
      <c r="I1278" s="22" t="s">
        <v>20</v>
      </c>
      <c r="J1278" s="23" t="s">
        <v>2172</v>
      </c>
      <c r="K1278" s="24" t="s">
        <v>3764</v>
      </c>
      <c r="L1278" s="25" t="s">
        <v>2766</v>
      </c>
      <c r="M1278" s="29" t="s">
        <v>24</v>
      </c>
      <c r="N1278" s="42"/>
    </row>
    <row r="1279" customHeight="1" spans="1:14">
      <c r="A1279" s="12">
        <v>1275</v>
      </c>
      <c r="B1279" s="13">
        <v>1275</v>
      </c>
      <c r="C1279" s="14" t="s">
        <v>3765</v>
      </c>
      <c r="D1279" s="14" t="s">
        <v>3766</v>
      </c>
      <c r="E1279" s="13" t="s">
        <v>27</v>
      </c>
      <c r="F1279" s="13">
        <v>800</v>
      </c>
      <c r="G1279" s="16">
        <v>45379</v>
      </c>
      <c r="H1279" s="17" t="s">
        <v>19</v>
      </c>
      <c r="I1279" s="22" t="s">
        <v>20</v>
      </c>
      <c r="J1279" s="23" t="s">
        <v>2172</v>
      </c>
      <c r="K1279" s="24" t="s">
        <v>3767</v>
      </c>
      <c r="L1279" s="25" t="s">
        <v>213</v>
      </c>
      <c r="M1279" s="29" t="s">
        <v>24</v>
      </c>
      <c r="N1279" s="42"/>
    </row>
    <row r="1280" customHeight="1" spans="1:14">
      <c r="A1280" s="12">
        <v>1276</v>
      </c>
      <c r="B1280" s="13">
        <v>1276</v>
      </c>
      <c r="C1280" s="14" t="s">
        <v>3768</v>
      </c>
      <c r="D1280" s="14" t="s">
        <v>3769</v>
      </c>
      <c r="E1280" s="13" t="s">
        <v>27</v>
      </c>
      <c r="F1280" s="13">
        <v>800</v>
      </c>
      <c r="G1280" s="16">
        <v>45380</v>
      </c>
      <c r="H1280" s="17" t="s">
        <v>19</v>
      </c>
      <c r="I1280" s="22" t="s">
        <v>20</v>
      </c>
      <c r="J1280" s="23" t="s">
        <v>2172</v>
      </c>
      <c r="K1280" s="24" t="s">
        <v>3770</v>
      </c>
      <c r="L1280" s="25" t="s">
        <v>3771</v>
      </c>
      <c r="M1280" s="29" t="s">
        <v>24</v>
      </c>
      <c r="N1280" s="42"/>
    </row>
    <row r="1281" customHeight="1" spans="1:14">
      <c r="A1281" s="12">
        <v>1277</v>
      </c>
      <c r="B1281" s="13">
        <v>1277</v>
      </c>
      <c r="C1281" s="14" t="s">
        <v>3772</v>
      </c>
      <c r="D1281" s="14" t="s">
        <v>2275</v>
      </c>
      <c r="E1281" s="13" t="s">
        <v>18</v>
      </c>
      <c r="F1281" s="13">
        <v>800</v>
      </c>
      <c r="G1281" s="16">
        <v>45379</v>
      </c>
      <c r="H1281" s="17" t="s">
        <v>19</v>
      </c>
      <c r="I1281" s="22" t="s">
        <v>20</v>
      </c>
      <c r="J1281" s="23" t="s">
        <v>2172</v>
      </c>
      <c r="K1281" s="24" t="s">
        <v>3773</v>
      </c>
      <c r="L1281" s="25" t="s">
        <v>213</v>
      </c>
      <c r="M1281" s="29" t="s">
        <v>24</v>
      </c>
      <c r="N1281" s="42"/>
    </row>
    <row r="1282" customHeight="1" spans="1:14">
      <c r="A1282" s="12">
        <v>1278</v>
      </c>
      <c r="B1282" s="57">
        <v>1</v>
      </c>
      <c r="C1282" s="58" t="s">
        <v>3774</v>
      </c>
      <c r="D1282" s="59" t="s">
        <v>3775</v>
      </c>
      <c r="E1282" s="57" t="s">
        <v>27</v>
      </c>
      <c r="F1282" s="57">
        <v>800</v>
      </c>
      <c r="G1282" s="64">
        <v>45231</v>
      </c>
      <c r="H1282" s="57" t="s">
        <v>19</v>
      </c>
      <c r="I1282" s="68" t="s">
        <v>3776</v>
      </c>
      <c r="J1282" s="68" t="s">
        <v>3777</v>
      </c>
      <c r="K1282" s="63" t="s">
        <v>3778</v>
      </c>
      <c r="L1282" s="64" t="s">
        <v>3779</v>
      </c>
      <c r="M1282" s="29" t="s">
        <v>3780</v>
      </c>
      <c r="N1282" s="42"/>
    </row>
    <row r="1283" customHeight="1" spans="1:14">
      <c r="A1283" s="12">
        <v>1279</v>
      </c>
      <c r="B1283" s="57">
        <v>2</v>
      </c>
      <c r="C1283" s="58" t="s">
        <v>3781</v>
      </c>
      <c r="D1283" s="59" t="s">
        <v>3782</v>
      </c>
      <c r="E1283" s="57" t="s">
        <v>18</v>
      </c>
      <c r="F1283" s="57">
        <v>800</v>
      </c>
      <c r="G1283" s="64">
        <v>45231</v>
      </c>
      <c r="H1283" s="57" t="s">
        <v>19</v>
      </c>
      <c r="I1283" s="68" t="s">
        <v>3776</v>
      </c>
      <c r="J1283" s="68" t="s">
        <v>3777</v>
      </c>
      <c r="K1283" s="63" t="s">
        <v>3783</v>
      </c>
      <c r="L1283" s="64" t="s">
        <v>3779</v>
      </c>
      <c r="M1283" s="29" t="s">
        <v>3780</v>
      </c>
      <c r="N1283" s="42"/>
    </row>
    <row r="1284" s="2" customFormat="1" customHeight="1" spans="1:14">
      <c r="A1284" s="50">
        <v>1280</v>
      </c>
      <c r="B1284" s="60">
        <v>3</v>
      </c>
      <c r="C1284" s="61" t="s">
        <v>3784</v>
      </c>
      <c r="D1284" s="62" t="s">
        <v>3785</v>
      </c>
      <c r="E1284" s="41" t="s">
        <v>18</v>
      </c>
      <c r="F1284" s="41">
        <v>300</v>
      </c>
      <c r="G1284" s="65">
        <v>45238</v>
      </c>
      <c r="H1284" s="41" t="s">
        <v>19</v>
      </c>
      <c r="I1284" s="69" t="s">
        <v>3786</v>
      </c>
      <c r="J1284" s="69" t="s">
        <v>3787</v>
      </c>
      <c r="K1284" s="70" t="s">
        <v>3788</v>
      </c>
      <c r="L1284" s="71" t="s">
        <v>3789</v>
      </c>
      <c r="M1284" s="41" t="s">
        <v>3780</v>
      </c>
      <c r="N1284" s="42"/>
    </row>
    <row r="1285" s="2" customFormat="1" customHeight="1" spans="1:14">
      <c r="A1285" s="50">
        <v>1281</v>
      </c>
      <c r="B1285" s="60">
        <v>4</v>
      </c>
      <c r="C1285" s="61" t="s">
        <v>3790</v>
      </c>
      <c r="D1285" s="62" t="s">
        <v>3791</v>
      </c>
      <c r="E1285" s="66" t="s">
        <v>27</v>
      </c>
      <c r="F1285" s="60">
        <v>800</v>
      </c>
      <c r="G1285" s="67">
        <v>45242</v>
      </c>
      <c r="H1285" s="60" t="s">
        <v>19</v>
      </c>
      <c r="I1285" s="72" t="s">
        <v>3776</v>
      </c>
      <c r="J1285" s="72" t="s">
        <v>3792</v>
      </c>
      <c r="K1285" s="63" t="s">
        <v>3793</v>
      </c>
      <c r="L1285" s="60" t="s">
        <v>3794</v>
      </c>
      <c r="M1285" s="41" t="s">
        <v>3780</v>
      </c>
      <c r="N1285" s="42"/>
    </row>
    <row r="1286" s="2" customFormat="1" customHeight="1" spans="1:14">
      <c r="A1286" s="50">
        <v>1282</v>
      </c>
      <c r="B1286" s="60">
        <v>5</v>
      </c>
      <c r="C1286" s="61" t="s">
        <v>3795</v>
      </c>
      <c r="D1286" s="62" t="s">
        <v>3796</v>
      </c>
      <c r="E1286" s="41" t="s">
        <v>18</v>
      </c>
      <c r="F1286" s="41">
        <v>300</v>
      </c>
      <c r="G1286" s="65">
        <v>45242</v>
      </c>
      <c r="H1286" s="41" t="s">
        <v>19</v>
      </c>
      <c r="I1286" s="69" t="s">
        <v>3786</v>
      </c>
      <c r="J1286" s="69" t="s">
        <v>3787</v>
      </c>
      <c r="K1286" s="70" t="s">
        <v>3797</v>
      </c>
      <c r="L1286" s="71" t="s">
        <v>3798</v>
      </c>
      <c r="M1286" s="41" t="s">
        <v>3780</v>
      </c>
      <c r="N1286" s="42"/>
    </row>
    <row r="1287" s="2" customFormat="1" customHeight="1" spans="1:14">
      <c r="A1287" s="50">
        <v>1283</v>
      </c>
      <c r="B1287" s="60">
        <v>6</v>
      </c>
      <c r="C1287" s="61" t="s">
        <v>3424</v>
      </c>
      <c r="D1287" s="62" t="s">
        <v>3799</v>
      </c>
      <c r="E1287" s="41" t="s">
        <v>18</v>
      </c>
      <c r="F1287" s="41">
        <v>300</v>
      </c>
      <c r="G1287" s="65">
        <v>45245</v>
      </c>
      <c r="H1287" s="41" t="s">
        <v>19</v>
      </c>
      <c r="I1287" s="69" t="s">
        <v>3786</v>
      </c>
      <c r="J1287" s="69" t="s">
        <v>3787</v>
      </c>
      <c r="K1287" s="70" t="s">
        <v>3800</v>
      </c>
      <c r="L1287" s="71" t="s">
        <v>3801</v>
      </c>
      <c r="M1287" s="41" t="s">
        <v>3780</v>
      </c>
      <c r="N1287" s="42"/>
    </row>
    <row r="1288" s="2" customFormat="1" customHeight="1" spans="1:14">
      <c r="A1288" s="50">
        <v>1284</v>
      </c>
      <c r="B1288" s="60">
        <v>7</v>
      </c>
      <c r="C1288" s="61" t="s">
        <v>3802</v>
      </c>
      <c r="D1288" s="62" t="s">
        <v>3803</v>
      </c>
      <c r="E1288" s="41" t="s">
        <v>18</v>
      </c>
      <c r="F1288" s="41">
        <v>300</v>
      </c>
      <c r="G1288" s="65">
        <v>45245</v>
      </c>
      <c r="H1288" s="41" t="s">
        <v>19</v>
      </c>
      <c r="I1288" s="69" t="s">
        <v>3786</v>
      </c>
      <c r="J1288" s="69" t="s">
        <v>3787</v>
      </c>
      <c r="K1288" s="70" t="s">
        <v>3804</v>
      </c>
      <c r="L1288" s="71" t="s">
        <v>3805</v>
      </c>
      <c r="M1288" s="41" t="s">
        <v>3780</v>
      </c>
      <c r="N1288" s="42"/>
    </row>
    <row r="1289" s="2" customFormat="1" customHeight="1" spans="1:14">
      <c r="A1289" s="50">
        <v>1285</v>
      </c>
      <c r="B1289" s="60">
        <v>8</v>
      </c>
      <c r="C1289" s="61" t="s">
        <v>3806</v>
      </c>
      <c r="D1289" s="63" t="s">
        <v>3807</v>
      </c>
      <c r="E1289" s="60" t="s">
        <v>27</v>
      </c>
      <c r="F1289" s="60">
        <v>800</v>
      </c>
      <c r="G1289" s="67">
        <v>45246</v>
      </c>
      <c r="H1289" s="60" t="s">
        <v>19</v>
      </c>
      <c r="I1289" s="72" t="s">
        <v>3776</v>
      </c>
      <c r="J1289" s="72" t="s">
        <v>3808</v>
      </c>
      <c r="K1289" s="63" t="s">
        <v>3809</v>
      </c>
      <c r="L1289" s="67" t="s">
        <v>3789</v>
      </c>
      <c r="M1289" s="41" t="s">
        <v>3780</v>
      </c>
      <c r="N1289" s="42"/>
    </row>
    <row r="1290" s="2" customFormat="1" customHeight="1" spans="1:14">
      <c r="A1290" s="50">
        <v>1286</v>
      </c>
      <c r="B1290" s="60">
        <v>9</v>
      </c>
      <c r="C1290" s="61" t="s">
        <v>3810</v>
      </c>
      <c r="D1290" s="62" t="s">
        <v>3811</v>
      </c>
      <c r="E1290" s="41" t="s">
        <v>18</v>
      </c>
      <c r="F1290" s="41">
        <v>800</v>
      </c>
      <c r="G1290" s="65">
        <v>45248</v>
      </c>
      <c r="H1290" s="41" t="s">
        <v>19</v>
      </c>
      <c r="I1290" s="69" t="s">
        <v>3776</v>
      </c>
      <c r="J1290" s="69" t="s">
        <v>3812</v>
      </c>
      <c r="K1290" s="70" t="s">
        <v>3813</v>
      </c>
      <c r="L1290" s="71" t="s">
        <v>3814</v>
      </c>
      <c r="M1290" s="41" t="s">
        <v>3780</v>
      </c>
      <c r="N1290" s="42"/>
    </row>
    <row r="1291" s="2" customFormat="1" customHeight="1" spans="1:14">
      <c r="A1291" s="50">
        <v>1287</v>
      </c>
      <c r="B1291" s="60">
        <v>10</v>
      </c>
      <c r="C1291" s="61" t="s">
        <v>3815</v>
      </c>
      <c r="D1291" s="62" t="s">
        <v>3816</v>
      </c>
      <c r="E1291" s="60" t="s">
        <v>27</v>
      </c>
      <c r="F1291" s="60">
        <v>800</v>
      </c>
      <c r="G1291" s="67">
        <v>45258</v>
      </c>
      <c r="H1291" s="60" t="s">
        <v>19</v>
      </c>
      <c r="I1291" s="72" t="s">
        <v>3776</v>
      </c>
      <c r="J1291" s="72" t="s">
        <v>3817</v>
      </c>
      <c r="K1291" s="63" t="s">
        <v>3818</v>
      </c>
      <c r="L1291" s="60" t="s">
        <v>3819</v>
      </c>
      <c r="M1291" s="41" t="s">
        <v>3780</v>
      </c>
      <c r="N1291" s="42"/>
    </row>
    <row r="1292" s="2" customFormat="1" customHeight="1" spans="1:14">
      <c r="A1292" s="50">
        <v>1288</v>
      </c>
      <c r="B1292" s="60">
        <v>11</v>
      </c>
      <c r="C1292" s="61" t="s">
        <v>3820</v>
      </c>
      <c r="D1292" s="62" t="s">
        <v>3821</v>
      </c>
      <c r="E1292" s="60" t="s">
        <v>27</v>
      </c>
      <c r="F1292" s="60">
        <v>800</v>
      </c>
      <c r="G1292" s="67">
        <v>45258</v>
      </c>
      <c r="H1292" s="60" t="s">
        <v>19</v>
      </c>
      <c r="I1292" s="72" t="s">
        <v>3776</v>
      </c>
      <c r="J1292" s="72" t="s">
        <v>3817</v>
      </c>
      <c r="K1292" s="63" t="s">
        <v>3822</v>
      </c>
      <c r="L1292" s="60" t="s">
        <v>3819</v>
      </c>
      <c r="M1292" s="41" t="s">
        <v>3780</v>
      </c>
      <c r="N1292" s="42"/>
    </row>
    <row r="1293" s="2" customFormat="1" customHeight="1" spans="1:14">
      <c r="A1293" s="50">
        <v>1289</v>
      </c>
      <c r="B1293" s="60">
        <v>12</v>
      </c>
      <c r="C1293" s="61" t="s">
        <v>3823</v>
      </c>
      <c r="D1293" s="62" t="s">
        <v>3824</v>
      </c>
      <c r="E1293" s="60" t="s">
        <v>18</v>
      </c>
      <c r="F1293" s="60">
        <v>800</v>
      </c>
      <c r="G1293" s="67">
        <v>45258</v>
      </c>
      <c r="H1293" s="60" t="s">
        <v>19</v>
      </c>
      <c r="I1293" s="72" t="s">
        <v>3776</v>
      </c>
      <c r="J1293" s="72" t="s">
        <v>3817</v>
      </c>
      <c r="K1293" s="63" t="s">
        <v>3825</v>
      </c>
      <c r="L1293" s="60" t="s">
        <v>3819</v>
      </c>
      <c r="M1293" s="41" t="s">
        <v>3780</v>
      </c>
      <c r="N1293" s="42"/>
    </row>
    <row r="1294" s="2" customFormat="1" customHeight="1" spans="1:14">
      <c r="A1294" s="50">
        <v>1290</v>
      </c>
      <c r="B1294" s="60">
        <v>13</v>
      </c>
      <c r="C1294" s="61" t="s">
        <v>3826</v>
      </c>
      <c r="D1294" s="62" t="s">
        <v>3827</v>
      </c>
      <c r="E1294" s="66" t="s">
        <v>18</v>
      </c>
      <c r="F1294" s="60">
        <v>800</v>
      </c>
      <c r="G1294" s="67">
        <v>45259</v>
      </c>
      <c r="H1294" s="60" t="s">
        <v>19</v>
      </c>
      <c r="I1294" s="72" t="s">
        <v>3776</v>
      </c>
      <c r="J1294" s="72" t="s">
        <v>3792</v>
      </c>
      <c r="K1294" s="63" t="s">
        <v>3828</v>
      </c>
      <c r="L1294" s="60" t="s">
        <v>3829</v>
      </c>
      <c r="M1294" s="41" t="s">
        <v>3780</v>
      </c>
      <c r="N1294" s="42"/>
    </row>
    <row r="1295" s="2" customFormat="1" customHeight="1" spans="1:14">
      <c r="A1295" s="50">
        <v>1291</v>
      </c>
      <c r="B1295" s="60">
        <v>14</v>
      </c>
      <c r="C1295" s="61" t="s">
        <v>3830</v>
      </c>
      <c r="D1295" s="62" t="s">
        <v>3831</v>
      </c>
      <c r="E1295" s="66" t="s">
        <v>18</v>
      </c>
      <c r="F1295" s="60">
        <v>800</v>
      </c>
      <c r="G1295" s="67">
        <v>45259</v>
      </c>
      <c r="H1295" s="60" t="s">
        <v>19</v>
      </c>
      <c r="I1295" s="72" t="s">
        <v>3776</v>
      </c>
      <c r="J1295" s="72" t="s">
        <v>3792</v>
      </c>
      <c r="K1295" s="63" t="s">
        <v>3832</v>
      </c>
      <c r="L1295" s="60" t="s">
        <v>3829</v>
      </c>
      <c r="M1295" s="41" t="s">
        <v>3780</v>
      </c>
      <c r="N1295" s="42"/>
    </row>
    <row r="1296" s="2" customFormat="1" customHeight="1" spans="1:14">
      <c r="A1296" s="50">
        <v>1292</v>
      </c>
      <c r="B1296" s="60">
        <v>15</v>
      </c>
      <c r="C1296" s="61" t="s">
        <v>3833</v>
      </c>
      <c r="D1296" s="62" t="s">
        <v>3834</v>
      </c>
      <c r="E1296" s="41" t="s">
        <v>18</v>
      </c>
      <c r="F1296" s="41">
        <v>800</v>
      </c>
      <c r="G1296" s="65">
        <v>45261</v>
      </c>
      <c r="H1296" s="41" t="s">
        <v>19</v>
      </c>
      <c r="I1296" s="69" t="s">
        <v>3776</v>
      </c>
      <c r="J1296" s="69" t="s">
        <v>3812</v>
      </c>
      <c r="K1296" s="70" t="s">
        <v>3835</v>
      </c>
      <c r="L1296" s="71" t="s">
        <v>3801</v>
      </c>
      <c r="M1296" s="41" t="s">
        <v>3780</v>
      </c>
      <c r="N1296" s="42"/>
    </row>
    <row r="1297" s="2" customFormat="1" customHeight="1" spans="1:14">
      <c r="A1297" s="50">
        <v>1293</v>
      </c>
      <c r="B1297" s="60">
        <v>16</v>
      </c>
      <c r="C1297" s="61" t="s">
        <v>3836</v>
      </c>
      <c r="D1297" s="62" t="s">
        <v>3837</v>
      </c>
      <c r="E1297" s="41" t="s">
        <v>18</v>
      </c>
      <c r="F1297" s="41">
        <v>300</v>
      </c>
      <c r="G1297" s="65">
        <v>45261</v>
      </c>
      <c r="H1297" s="41" t="s">
        <v>19</v>
      </c>
      <c r="I1297" s="69" t="s">
        <v>3786</v>
      </c>
      <c r="J1297" s="69" t="s">
        <v>3787</v>
      </c>
      <c r="K1297" s="70" t="s">
        <v>3838</v>
      </c>
      <c r="L1297" s="71" t="s">
        <v>3839</v>
      </c>
      <c r="M1297" s="41" t="s">
        <v>3780</v>
      </c>
      <c r="N1297" s="42"/>
    </row>
    <row r="1298" s="2" customFormat="1" customHeight="1" spans="1:14">
      <c r="A1298" s="50">
        <v>1294</v>
      </c>
      <c r="B1298" s="60">
        <v>17</v>
      </c>
      <c r="C1298" s="61" t="s">
        <v>3840</v>
      </c>
      <c r="D1298" s="62" t="s">
        <v>3841</v>
      </c>
      <c r="E1298" s="41" t="s">
        <v>18</v>
      </c>
      <c r="F1298" s="41">
        <v>300</v>
      </c>
      <c r="G1298" s="65">
        <v>45263</v>
      </c>
      <c r="H1298" s="41" t="s">
        <v>19</v>
      </c>
      <c r="I1298" s="69" t="s">
        <v>3786</v>
      </c>
      <c r="J1298" s="69" t="s">
        <v>3787</v>
      </c>
      <c r="K1298" s="70" t="s">
        <v>3842</v>
      </c>
      <c r="L1298" s="71" t="s">
        <v>3801</v>
      </c>
      <c r="M1298" s="41" t="s">
        <v>3780</v>
      </c>
      <c r="N1298" s="42"/>
    </row>
    <row r="1299" s="2" customFormat="1" customHeight="1" spans="1:14">
      <c r="A1299" s="50">
        <v>1295</v>
      </c>
      <c r="B1299" s="60">
        <v>18</v>
      </c>
      <c r="C1299" s="61" t="s">
        <v>3843</v>
      </c>
      <c r="D1299" s="62" t="s">
        <v>3844</v>
      </c>
      <c r="E1299" s="41" t="s">
        <v>18</v>
      </c>
      <c r="F1299" s="41">
        <v>300</v>
      </c>
      <c r="G1299" s="65">
        <v>45263</v>
      </c>
      <c r="H1299" s="41" t="s">
        <v>19</v>
      </c>
      <c r="I1299" s="69" t="s">
        <v>3786</v>
      </c>
      <c r="J1299" s="69" t="s">
        <v>3787</v>
      </c>
      <c r="K1299" s="70" t="s">
        <v>3845</v>
      </c>
      <c r="L1299" s="71" t="s">
        <v>3801</v>
      </c>
      <c r="M1299" s="41" t="s">
        <v>3780</v>
      </c>
      <c r="N1299" s="42"/>
    </row>
    <row r="1300" s="2" customFormat="1" customHeight="1" spans="1:14">
      <c r="A1300" s="50">
        <v>1296</v>
      </c>
      <c r="B1300" s="60">
        <v>19</v>
      </c>
      <c r="C1300" s="61" t="s">
        <v>3846</v>
      </c>
      <c r="D1300" s="63" t="s">
        <v>3847</v>
      </c>
      <c r="E1300" s="60" t="s">
        <v>27</v>
      </c>
      <c r="F1300" s="60">
        <v>800</v>
      </c>
      <c r="G1300" s="67">
        <v>45263</v>
      </c>
      <c r="H1300" s="60" t="s">
        <v>19</v>
      </c>
      <c r="I1300" s="72" t="s">
        <v>3776</v>
      </c>
      <c r="J1300" s="72" t="s">
        <v>3848</v>
      </c>
      <c r="K1300" s="63" t="s">
        <v>3849</v>
      </c>
      <c r="L1300" s="67" t="s">
        <v>3850</v>
      </c>
      <c r="M1300" s="41" t="s">
        <v>3780</v>
      </c>
      <c r="N1300" s="42"/>
    </row>
    <row r="1301" s="2" customFormat="1" customHeight="1" spans="1:14">
      <c r="A1301" s="50">
        <v>1297</v>
      </c>
      <c r="B1301" s="60">
        <v>20</v>
      </c>
      <c r="C1301" s="61" t="s">
        <v>3851</v>
      </c>
      <c r="D1301" s="62" t="s">
        <v>3852</v>
      </c>
      <c r="E1301" s="60" t="s">
        <v>27</v>
      </c>
      <c r="F1301" s="60">
        <v>800</v>
      </c>
      <c r="G1301" s="67">
        <v>45263</v>
      </c>
      <c r="H1301" s="60" t="s">
        <v>19</v>
      </c>
      <c r="I1301" s="72" t="s">
        <v>3776</v>
      </c>
      <c r="J1301" s="72" t="s">
        <v>3848</v>
      </c>
      <c r="K1301" s="63" t="s">
        <v>3853</v>
      </c>
      <c r="L1301" s="67" t="s">
        <v>3850</v>
      </c>
      <c r="M1301" s="41" t="s">
        <v>3780</v>
      </c>
      <c r="N1301" s="42"/>
    </row>
    <row r="1302" s="2" customFormat="1" customHeight="1" spans="1:14">
      <c r="A1302" s="50">
        <v>1298</v>
      </c>
      <c r="B1302" s="60">
        <v>21</v>
      </c>
      <c r="C1302" s="61" t="s">
        <v>3854</v>
      </c>
      <c r="D1302" s="62" t="s">
        <v>3855</v>
      </c>
      <c r="E1302" s="60" t="s">
        <v>27</v>
      </c>
      <c r="F1302" s="60">
        <v>800</v>
      </c>
      <c r="G1302" s="67">
        <v>45264</v>
      </c>
      <c r="H1302" s="60" t="s">
        <v>19</v>
      </c>
      <c r="I1302" s="72" t="s">
        <v>3776</v>
      </c>
      <c r="J1302" s="72" t="s">
        <v>3856</v>
      </c>
      <c r="K1302" s="63" t="s">
        <v>3857</v>
      </c>
      <c r="L1302" s="73" t="s">
        <v>3850</v>
      </c>
      <c r="M1302" s="41" t="s">
        <v>3780</v>
      </c>
      <c r="N1302" s="42"/>
    </row>
    <row r="1303" s="2" customFormat="1" customHeight="1" spans="1:14">
      <c r="A1303" s="50">
        <v>1299</v>
      </c>
      <c r="B1303" s="60">
        <v>22</v>
      </c>
      <c r="C1303" s="60" t="s">
        <v>3858</v>
      </c>
      <c r="D1303" s="62" t="s">
        <v>3859</v>
      </c>
      <c r="E1303" s="66" t="s">
        <v>27</v>
      </c>
      <c r="F1303" s="60">
        <v>800</v>
      </c>
      <c r="G1303" s="67">
        <v>45265</v>
      </c>
      <c r="H1303" s="60" t="s">
        <v>19</v>
      </c>
      <c r="I1303" s="72" t="s">
        <v>3776</v>
      </c>
      <c r="J1303" s="72" t="s">
        <v>3860</v>
      </c>
      <c r="K1303" s="63" t="s">
        <v>3861</v>
      </c>
      <c r="L1303" s="60" t="s">
        <v>3862</v>
      </c>
      <c r="M1303" s="41" t="s">
        <v>3780</v>
      </c>
      <c r="N1303" s="42"/>
    </row>
    <row r="1304" s="2" customFormat="1" customHeight="1" spans="1:14">
      <c r="A1304" s="50">
        <v>1300</v>
      </c>
      <c r="B1304" s="60">
        <v>23</v>
      </c>
      <c r="C1304" s="61" t="s">
        <v>3863</v>
      </c>
      <c r="D1304" s="62" t="s">
        <v>613</v>
      </c>
      <c r="E1304" s="41" t="s">
        <v>18</v>
      </c>
      <c r="F1304" s="41">
        <v>300</v>
      </c>
      <c r="G1304" s="65">
        <v>45269</v>
      </c>
      <c r="H1304" s="41" t="s">
        <v>19</v>
      </c>
      <c r="I1304" s="69" t="s">
        <v>3786</v>
      </c>
      <c r="J1304" s="69" t="s">
        <v>3787</v>
      </c>
      <c r="K1304" s="70" t="s">
        <v>3864</v>
      </c>
      <c r="L1304" s="71" t="s">
        <v>3865</v>
      </c>
      <c r="M1304" s="41" t="s">
        <v>3780</v>
      </c>
      <c r="N1304" s="42"/>
    </row>
    <row r="1305" s="2" customFormat="1" customHeight="1" spans="1:14">
      <c r="A1305" s="50">
        <v>1301</v>
      </c>
      <c r="B1305" s="60">
        <v>24</v>
      </c>
      <c r="C1305" s="61" t="s">
        <v>3866</v>
      </c>
      <c r="D1305" s="62" t="s">
        <v>3867</v>
      </c>
      <c r="E1305" s="41" t="s">
        <v>18</v>
      </c>
      <c r="F1305" s="41">
        <v>300</v>
      </c>
      <c r="G1305" s="65">
        <v>45273</v>
      </c>
      <c r="H1305" s="41" t="s">
        <v>19</v>
      </c>
      <c r="I1305" s="69" t="s">
        <v>3786</v>
      </c>
      <c r="J1305" s="69" t="s">
        <v>3787</v>
      </c>
      <c r="K1305" s="70" t="s">
        <v>3868</v>
      </c>
      <c r="L1305" s="71" t="s">
        <v>3869</v>
      </c>
      <c r="M1305" s="41" t="s">
        <v>3780</v>
      </c>
      <c r="N1305" s="42"/>
    </row>
    <row r="1306" s="2" customFormat="1" customHeight="1" spans="1:14">
      <c r="A1306" s="50">
        <v>1302</v>
      </c>
      <c r="B1306" s="60">
        <v>25</v>
      </c>
      <c r="C1306" s="61" t="s">
        <v>3870</v>
      </c>
      <c r="D1306" s="62" t="s">
        <v>3871</v>
      </c>
      <c r="E1306" s="60" t="s">
        <v>27</v>
      </c>
      <c r="F1306" s="60">
        <v>800</v>
      </c>
      <c r="G1306" s="67">
        <v>45277</v>
      </c>
      <c r="H1306" s="60" t="s">
        <v>19</v>
      </c>
      <c r="I1306" s="72" t="s">
        <v>3776</v>
      </c>
      <c r="J1306" s="72" t="s">
        <v>3856</v>
      </c>
      <c r="K1306" s="63" t="s">
        <v>3872</v>
      </c>
      <c r="L1306" s="67" t="s">
        <v>3873</v>
      </c>
      <c r="M1306" s="41" t="s">
        <v>3780</v>
      </c>
      <c r="N1306" s="42"/>
    </row>
    <row r="1307" s="2" customFormat="1" customHeight="1" spans="1:14">
      <c r="A1307" s="50">
        <v>1303</v>
      </c>
      <c r="B1307" s="60">
        <v>26</v>
      </c>
      <c r="C1307" s="61" t="s">
        <v>3874</v>
      </c>
      <c r="D1307" s="62" t="s">
        <v>3875</v>
      </c>
      <c r="E1307" s="41" t="s">
        <v>18</v>
      </c>
      <c r="F1307" s="41">
        <v>300</v>
      </c>
      <c r="G1307" s="65">
        <v>45278</v>
      </c>
      <c r="H1307" s="41" t="s">
        <v>19</v>
      </c>
      <c r="I1307" s="69" t="s">
        <v>3786</v>
      </c>
      <c r="J1307" s="69" t="s">
        <v>3787</v>
      </c>
      <c r="K1307" s="70" t="s">
        <v>3876</v>
      </c>
      <c r="L1307" s="71" t="s">
        <v>3877</v>
      </c>
      <c r="M1307" s="41" t="s">
        <v>3780</v>
      </c>
      <c r="N1307" s="42"/>
    </row>
    <row r="1308" s="2" customFormat="1" customHeight="1" spans="1:14">
      <c r="A1308" s="50">
        <v>1304</v>
      </c>
      <c r="B1308" s="60">
        <v>27</v>
      </c>
      <c r="C1308" s="60" t="s">
        <v>3878</v>
      </c>
      <c r="D1308" s="62" t="s">
        <v>3879</v>
      </c>
      <c r="E1308" s="66" t="s">
        <v>27</v>
      </c>
      <c r="F1308" s="60">
        <v>800</v>
      </c>
      <c r="G1308" s="67">
        <v>45279</v>
      </c>
      <c r="H1308" s="60" t="s">
        <v>19</v>
      </c>
      <c r="I1308" s="72" t="s">
        <v>3776</v>
      </c>
      <c r="J1308" s="72" t="s">
        <v>3880</v>
      </c>
      <c r="K1308" s="63" t="s">
        <v>3881</v>
      </c>
      <c r="L1308" s="60" t="s">
        <v>3882</v>
      </c>
      <c r="M1308" s="41" t="s">
        <v>3780</v>
      </c>
      <c r="N1308" s="42"/>
    </row>
    <row r="1309" s="2" customFormat="1" customHeight="1" spans="1:14">
      <c r="A1309" s="50">
        <v>1305</v>
      </c>
      <c r="B1309" s="60">
        <v>28</v>
      </c>
      <c r="C1309" s="60" t="s">
        <v>3883</v>
      </c>
      <c r="D1309" s="62" t="s">
        <v>3884</v>
      </c>
      <c r="E1309" s="66" t="s">
        <v>18</v>
      </c>
      <c r="F1309" s="60">
        <v>800</v>
      </c>
      <c r="G1309" s="67">
        <v>45279</v>
      </c>
      <c r="H1309" s="60" t="s">
        <v>19</v>
      </c>
      <c r="I1309" s="72" t="s">
        <v>3776</v>
      </c>
      <c r="J1309" s="72" t="s">
        <v>3880</v>
      </c>
      <c r="K1309" s="63" t="s">
        <v>3885</v>
      </c>
      <c r="L1309" s="60" t="s">
        <v>3882</v>
      </c>
      <c r="M1309" s="41" t="s">
        <v>3780</v>
      </c>
      <c r="N1309" s="42"/>
    </row>
    <row r="1310" s="2" customFormat="1" customHeight="1" spans="1:14">
      <c r="A1310" s="50">
        <v>1306</v>
      </c>
      <c r="B1310" s="60">
        <v>29</v>
      </c>
      <c r="C1310" s="61" t="s">
        <v>3886</v>
      </c>
      <c r="D1310" s="62" t="s">
        <v>3887</v>
      </c>
      <c r="E1310" s="41" t="s">
        <v>18</v>
      </c>
      <c r="F1310" s="41">
        <v>300</v>
      </c>
      <c r="G1310" s="65">
        <v>45280</v>
      </c>
      <c r="H1310" s="41" t="s">
        <v>19</v>
      </c>
      <c r="I1310" s="69" t="s">
        <v>3786</v>
      </c>
      <c r="J1310" s="69" t="s">
        <v>3787</v>
      </c>
      <c r="K1310" s="70" t="s">
        <v>3888</v>
      </c>
      <c r="L1310" s="71" t="s">
        <v>3798</v>
      </c>
      <c r="M1310" s="41" t="s">
        <v>3780</v>
      </c>
      <c r="N1310" s="42"/>
    </row>
    <row r="1311" s="2" customFormat="1" customHeight="1" spans="1:14">
      <c r="A1311" s="50">
        <v>1307</v>
      </c>
      <c r="B1311" s="60">
        <v>30</v>
      </c>
      <c r="C1311" s="61" t="s">
        <v>3889</v>
      </c>
      <c r="D1311" s="62" t="s">
        <v>3890</v>
      </c>
      <c r="E1311" s="41" t="s">
        <v>18</v>
      </c>
      <c r="F1311" s="41">
        <v>300</v>
      </c>
      <c r="G1311" s="65">
        <v>45280</v>
      </c>
      <c r="H1311" s="41" t="s">
        <v>19</v>
      </c>
      <c r="I1311" s="69" t="s">
        <v>3786</v>
      </c>
      <c r="J1311" s="69" t="s">
        <v>3787</v>
      </c>
      <c r="K1311" s="70" t="s">
        <v>3891</v>
      </c>
      <c r="L1311" s="71" t="s">
        <v>3892</v>
      </c>
      <c r="M1311" s="41" t="s">
        <v>3780</v>
      </c>
      <c r="N1311" s="42"/>
    </row>
    <row r="1312" s="2" customFormat="1" customHeight="1" spans="1:14">
      <c r="A1312" s="50">
        <v>1308</v>
      </c>
      <c r="B1312" s="60">
        <v>31</v>
      </c>
      <c r="C1312" s="61" t="s">
        <v>3893</v>
      </c>
      <c r="D1312" s="63" t="s">
        <v>3894</v>
      </c>
      <c r="E1312" s="60" t="s">
        <v>27</v>
      </c>
      <c r="F1312" s="60">
        <v>800</v>
      </c>
      <c r="G1312" s="67">
        <v>45283</v>
      </c>
      <c r="H1312" s="60" t="s">
        <v>19</v>
      </c>
      <c r="I1312" s="72" t="s">
        <v>3776</v>
      </c>
      <c r="J1312" s="72" t="s">
        <v>3856</v>
      </c>
      <c r="K1312" s="63" t="s">
        <v>3895</v>
      </c>
      <c r="L1312" s="60" t="s">
        <v>3896</v>
      </c>
      <c r="M1312" s="41" t="s">
        <v>3780</v>
      </c>
      <c r="N1312" s="42"/>
    </row>
    <row r="1313" s="2" customFormat="1" customHeight="1" spans="1:14">
      <c r="A1313" s="50">
        <v>1309</v>
      </c>
      <c r="B1313" s="60">
        <v>32</v>
      </c>
      <c r="C1313" s="61" t="s">
        <v>3897</v>
      </c>
      <c r="D1313" s="62" t="s">
        <v>2596</v>
      </c>
      <c r="E1313" s="60" t="s">
        <v>27</v>
      </c>
      <c r="F1313" s="60">
        <v>800</v>
      </c>
      <c r="G1313" s="67">
        <v>45284</v>
      </c>
      <c r="H1313" s="60" t="s">
        <v>19</v>
      </c>
      <c r="I1313" s="72" t="s">
        <v>3776</v>
      </c>
      <c r="J1313" s="72" t="s">
        <v>3898</v>
      </c>
      <c r="K1313" s="63" t="s">
        <v>3899</v>
      </c>
      <c r="L1313" s="67" t="s">
        <v>3900</v>
      </c>
      <c r="M1313" s="41" t="s">
        <v>3780</v>
      </c>
      <c r="N1313" s="42"/>
    </row>
    <row r="1314" s="2" customFormat="1" customHeight="1" spans="1:14">
      <c r="A1314" s="50">
        <v>1310</v>
      </c>
      <c r="B1314" s="60">
        <v>33</v>
      </c>
      <c r="C1314" s="61" t="s">
        <v>3901</v>
      </c>
      <c r="D1314" s="62" t="s">
        <v>3902</v>
      </c>
      <c r="E1314" s="41" t="s">
        <v>18</v>
      </c>
      <c r="F1314" s="41">
        <v>800</v>
      </c>
      <c r="G1314" s="65">
        <v>45285</v>
      </c>
      <c r="H1314" s="41" t="s">
        <v>19</v>
      </c>
      <c r="I1314" s="69" t="s">
        <v>3776</v>
      </c>
      <c r="J1314" s="69" t="s">
        <v>3812</v>
      </c>
      <c r="K1314" s="70" t="s">
        <v>3903</v>
      </c>
      <c r="L1314" s="71" t="s">
        <v>3904</v>
      </c>
      <c r="M1314" s="41" t="s">
        <v>3780</v>
      </c>
      <c r="N1314" s="42"/>
    </row>
    <row r="1315" s="2" customFormat="1" customHeight="1" spans="1:14">
      <c r="A1315" s="50">
        <v>1311</v>
      </c>
      <c r="B1315" s="60">
        <v>34</v>
      </c>
      <c r="C1315" s="60" t="s">
        <v>3905</v>
      </c>
      <c r="D1315" s="62" t="s">
        <v>3906</v>
      </c>
      <c r="E1315" s="66" t="s">
        <v>18</v>
      </c>
      <c r="F1315" s="60">
        <v>800</v>
      </c>
      <c r="G1315" s="67">
        <v>45286</v>
      </c>
      <c r="H1315" s="60" t="s">
        <v>19</v>
      </c>
      <c r="I1315" s="72" t="s">
        <v>3776</v>
      </c>
      <c r="J1315" s="72" t="s">
        <v>3907</v>
      </c>
      <c r="K1315" s="63" t="s">
        <v>3908</v>
      </c>
      <c r="L1315" s="60" t="s">
        <v>3909</v>
      </c>
      <c r="M1315" s="41" t="s">
        <v>3780</v>
      </c>
      <c r="N1315" s="42"/>
    </row>
    <row r="1316" s="2" customFormat="1" customHeight="1" spans="1:14">
      <c r="A1316" s="50">
        <v>1312</v>
      </c>
      <c r="B1316" s="60">
        <v>35</v>
      </c>
      <c r="C1316" s="60" t="s">
        <v>3910</v>
      </c>
      <c r="D1316" s="63" t="s">
        <v>3911</v>
      </c>
      <c r="E1316" s="66" t="s">
        <v>18</v>
      </c>
      <c r="F1316" s="60">
        <v>800</v>
      </c>
      <c r="G1316" s="67">
        <v>45286</v>
      </c>
      <c r="H1316" s="60" t="s">
        <v>19</v>
      </c>
      <c r="I1316" s="72" t="s">
        <v>3776</v>
      </c>
      <c r="J1316" s="72" t="s">
        <v>3907</v>
      </c>
      <c r="K1316" s="63" t="s">
        <v>3912</v>
      </c>
      <c r="L1316" s="60" t="s">
        <v>3909</v>
      </c>
      <c r="M1316" s="41" t="s">
        <v>3780</v>
      </c>
      <c r="N1316" s="42"/>
    </row>
    <row r="1317" s="2" customFormat="1" customHeight="1" spans="1:14">
      <c r="A1317" s="50">
        <v>1313</v>
      </c>
      <c r="B1317" s="60">
        <v>36</v>
      </c>
      <c r="C1317" s="61" t="s">
        <v>3913</v>
      </c>
      <c r="D1317" s="62" t="s">
        <v>3914</v>
      </c>
      <c r="E1317" s="61" t="s">
        <v>27</v>
      </c>
      <c r="F1317" s="60">
        <v>800</v>
      </c>
      <c r="G1317" s="67">
        <v>45287</v>
      </c>
      <c r="H1317" s="60" t="s">
        <v>19</v>
      </c>
      <c r="I1317" s="72" t="s">
        <v>3776</v>
      </c>
      <c r="J1317" s="72" t="s">
        <v>3915</v>
      </c>
      <c r="K1317" s="63" t="s">
        <v>3916</v>
      </c>
      <c r="L1317" s="60" t="s">
        <v>3917</v>
      </c>
      <c r="M1317" s="41" t="s">
        <v>3780</v>
      </c>
      <c r="N1317" s="42"/>
    </row>
    <row r="1318" s="2" customFormat="1" customHeight="1" spans="1:14">
      <c r="A1318" s="50">
        <v>1314</v>
      </c>
      <c r="B1318" s="60">
        <v>37</v>
      </c>
      <c r="C1318" s="60" t="s">
        <v>3918</v>
      </c>
      <c r="D1318" s="63" t="s">
        <v>3919</v>
      </c>
      <c r="E1318" s="66" t="s">
        <v>27</v>
      </c>
      <c r="F1318" s="60">
        <v>300</v>
      </c>
      <c r="G1318" s="67">
        <v>45287</v>
      </c>
      <c r="H1318" s="60" t="s">
        <v>19</v>
      </c>
      <c r="I1318" s="72" t="s">
        <v>3786</v>
      </c>
      <c r="J1318" s="72" t="s">
        <v>3920</v>
      </c>
      <c r="K1318" s="63" t="s">
        <v>3921</v>
      </c>
      <c r="L1318" s="60" t="s">
        <v>3917</v>
      </c>
      <c r="M1318" s="41" t="s">
        <v>3780</v>
      </c>
      <c r="N1318" s="42"/>
    </row>
    <row r="1319" s="2" customFormat="1" customHeight="1" spans="1:14">
      <c r="A1319" s="50">
        <v>1315</v>
      </c>
      <c r="B1319" s="60">
        <v>38</v>
      </c>
      <c r="C1319" s="61" t="s">
        <v>3922</v>
      </c>
      <c r="D1319" s="62" t="s">
        <v>3923</v>
      </c>
      <c r="E1319" s="60" t="s">
        <v>27</v>
      </c>
      <c r="F1319" s="60">
        <v>800</v>
      </c>
      <c r="G1319" s="67">
        <v>45288</v>
      </c>
      <c r="H1319" s="60" t="s">
        <v>19</v>
      </c>
      <c r="I1319" s="72" t="s">
        <v>3776</v>
      </c>
      <c r="J1319" s="72" t="s">
        <v>3898</v>
      </c>
      <c r="K1319" s="63" t="s">
        <v>3924</v>
      </c>
      <c r="L1319" s="67" t="s">
        <v>3925</v>
      </c>
      <c r="M1319" s="41" t="s">
        <v>3780</v>
      </c>
      <c r="N1319" s="42"/>
    </row>
    <row r="1320" s="2" customFormat="1" customHeight="1" spans="1:14">
      <c r="A1320" s="50">
        <v>1316</v>
      </c>
      <c r="B1320" s="60">
        <v>39</v>
      </c>
      <c r="C1320" s="61" t="s">
        <v>3926</v>
      </c>
      <c r="D1320" s="62" t="s">
        <v>191</v>
      </c>
      <c r="E1320" s="61" t="s">
        <v>27</v>
      </c>
      <c r="F1320" s="60">
        <v>800</v>
      </c>
      <c r="G1320" s="67">
        <v>45288</v>
      </c>
      <c r="H1320" s="60" t="s">
        <v>19</v>
      </c>
      <c r="I1320" s="72" t="s">
        <v>3776</v>
      </c>
      <c r="J1320" s="72" t="s">
        <v>3927</v>
      </c>
      <c r="K1320" s="63" t="s">
        <v>3928</v>
      </c>
      <c r="L1320" s="60" t="s">
        <v>3925</v>
      </c>
      <c r="M1320" s="41" t="s">
        <v>3780</v>
      </c>
      <c r="N1320" s="42"/>
    </row>
    <row r="1321" s="2" customFormat="1" customHeight="1" spans="1:14">
      <c r="A1321" s="50">
        <v>1317</v>
      </c>
      <c r="B1321" s="60">
        <v>40</v>
      </c>
      <c r="C1321" s="61" t="s">
        <v>3929</v>
      </c>
      <c r="D1321" s="62" t="s">
        <v>3930</v>
      </c>
      <c r="E1321" s="41" t="s">
        <v>18</v>
      </c>
      <c r="F1321" s="41">
        <v>300</v>
      </c>
      <c r="G1321" s="65">
        <v>45292</v>
      </c>
      <c r="H1321" s="41" t="s">
        <v>19</v>
      </c>
      <c r="I1321" s="69" t="s">
        <v>3786</v>
      </c>
      <c r="J1321" s="69" t="s">
        <v>3787</v>
      </c>
      <c r="K1321" s="70" t="s">
        <v>3931</v>
      </c>
      <c r="L1321" s="71" t="s">
        <v>3798</v>
      </c>
      <c r="M1321" s="41" t="s">
        <v>3780</v>
      </c>
      <c r="N1321" s="42"/>
    </row>
    <row r="1322" s="2" customFormat="1" customHeight="1" spans="1:14">
      <c r="A1322" s="50">
        <v>1318</v>
      </c>
      <c r="B1322" s="60">
        <v>41</v>
      </c>
      <c r="C1322" s="61" t="s">
        <v>3932</v>
      </c>
      <c r="D1322" s="63" t="s">
        <v>3046</v>
      </c>
      <c r="E1322" s="60" t="s">
        <v>27</v>
      </c>
      <c r="F1322" s="60">
        <v>800</v>
      </c>
      <c r="G1322" s="67">
        <v>45293</v>
      </c>
      <c r="H1322" s="60" t="s">
        <v>19</v>
      </c>
      <c r="I1322" s="72" t="s">
        <v>3776</v>
      </c>
      <c r="J1322" s="72" t="s">
        <v>3898</v>
      </c>
      <c r="K1322" s="63" t="s">
        <v>3933</v>
      </c>
      <c r="L1322" s="67" t="s">
        <v>472</v>
      </c>
      <c r="M1322" s="41" t="s">
        <v>3780</v>
      </c>
      <c r="N1322" s="42"/>
    </row>
    <row r="1323" s="2" customFormat="1" customHeight="1" spans="1:14">
      <c r="A1323" s="50">
        <v>1319</v>
      </c>
      <c r="B1323" s="60">
        <v>42</v>
      </c>
      <c r="C1323" s="61" t="s">
        <v>3934</v>
      </c>
      <c r="D1323" s="63" t="s">
        <v>3935</v>
      </c>
      <c r="E1323" s="60" t="s">
        <v>18</v>
      </c>
      <c r="F1323" s="60">
        <v>800</v>
      </c>
      <c r="G1323" s="67">
        <v>45293</v>
      </c>
      <c r="H1323" s="60" t="s">
        <v>19</v>
      </c>
      <c r="I1323" s="72" t="s">
        <v>3776</v>
      </c>
      <c r="J1323" s="72" t="s">
        <v>3898</v>
      </c>
      <c r="K1323" s="63" t="s">
        <v>3936</v>
      </c>
      <c r="L1323" s="67" t="s">
        <v>472</v>
      </c>
      <c r="M1323" s="41" t="s">
        <v>3780</v>
      </c>
      <c r="N1323" s="42"/>
    </row>
    <row r="1324" s="2" customFormat="1" customHeight="1" spans="1:14">
      <c r="A1324" s="50">
        <v>1320</v>
      </c>
      <c r="B1324" s="60">
        <v>43</v>
      </c>
      <c r="C1324" s="60" t="s">
        <v>3937</v>
      </c>
      <c r="D1324" s="63" t="s">
        <v>3938</v>
      </c>
      <c r="E1324" s="66" t="s">
        <v>27</v>
      </c>
      <c r="F1324" s="60">
        <v>800</v>
      </c>
      <c r="G1324" s="67">
        <v>45293</v>
      </c>
      <c r="H1324" s="60" t="s">
        <v>19</v>
      </c>
      <c r="I1324" s="72" t="s">
        <v>3776</v>
      </c>
      <c r="J1324" s="72" t="s">
        <v>3907</v>
      </c>
      <c r="K1324" s="63" t="s">
        <v>3939</v>
      </c>
      <c r="L1324" s="60" t="s">
        <v>472</v>
      </c>
      <c r="M1324" s="41" t="s">
        <v>3780</v>
      </c>
      <c r="N1324" s="42"/>
    </row>
    <row r="1325" s="2" customFormat="1" customHeight="1" spans="1:14">
      <c r="A1325" s="50">
        <v>1321</v>
      </c>
      <c r="B1325" s="60">
        <v>44</v>
      </c>
      <c r="C1325" s="61" t="s">
        <v>3940</v>
      </c>
      <c r="D1325" s="62" t="s">
        <v>3941</v>
      </c>
      <c r="E1325" s="60" t="s">
        <v>27</v>
      </c>
      <c r="F1325" s="60">
        <v>800</v>
      </c>
      <c r="G1325" s="67">
        <v>45294</v>
      </c>
      <c r="H1325" s="60" t="s">
        <v>19</v>
      </c>
      <c r="I1325" s="72" t="s">
        <v>3776</v>
      </c>
      <c r="J1325" s="72" t="s">
        <v>3942</v>
      </c>
      <c r="K1325" s="63" t="s">
        <v>3943</v>
      </c>
      <c r="L1325" s="67" t="s">
        <v>2467</v>
      </c>
      <c r="M1325" s="41" t="s">
        <v>3780</v>
      </c>
      <c r="N1325" s="42"/>
    </row>
    <row r="1326" s="2" customFormat="1" customHeight="1" spans="1:14">
      <c r="A1326" s="50">
        <v>1322</v>
      </c>
      <c r="B1326" s="60">
        <v>45</v>
      </c>
      <c r="C1326" s="61" t="s">
        <v>3944</v>
      </c>
      <c r="D1326" s="62" t="s">
        <v>3945</v>
      </c>
      <c r="E1326" s="66" t="s">
        <v>18</v>
      </c>
      <c r="F1326" s="60">
        <v>800</v>
      </c>
      <c r="G1326" s="67">
        <v>45296</v>
      </c>
      <c r="H1326" s="60" t="s">
        <v>19</v>
      </c>
      <c r="I1326" s="72" t="s">
        <v>3776</v>
      </c>
      <c r="J1326" s="72" t="s">
        <v>3946</v>
      </c>
      <c r="K1326" s="63" t="s">
        <v>3947</v>
      </c>
      <c r="L1326" s="60" t="s">
        <v>2937</v>
      </c>
      <c r="M1326" s="41" t="s">
        <v>3780</v>
      </c>
      <c r="N1326" s="42"/>
    </row>
    <row r="1327" s="2" customFormat="1" customHeight="1" spans="1:14">
      <c r="A1327" s="50">
        <v>1323</v>
      </c>
      <c r="B1327" s="60">
        <v>46</v>
      </c>
      <c r="C1327" s="61" t="s">
        <v>3948</v>
      </c>
      <c r="D1327" s="62" t="s">
        <v>3949</v>
      </c>
      <c r="E1327" s="66" t="s">
        <v>27</v>
      </c>
      <c r="F1327" s="60">
        <v>800</v>
      </c>
      <c r="G1327" s="67">
        <v>45296</v>
      </c>
      <c r="H1327" s="60" t="s">
        <v>19</v>
      </c>
      <c r="I1327" s="72" t="s">
        <v>3776</v>
      </c>
      <c r="J1327" s="72" t="s">
        <v>3946</v>
      </c>
      <c r="K1327" s="63" t="s">
        <v>3950</v>
      </c>
      <c r="L1327" s="60" t="s">
        <v>2937</v>
      </c>
      <c r="M1327" s="41" t="s">
        <v>3780</v>
      </c>
      <c r="N1327" s="42"/>
    </row>
    <row r="1328" s="2" customFormat="1" customHeight="1" spans="1:14">
      <c r="A1328" s="50">
        <v>1324</v>
      </c>
      <c r="B1328" s="60">
        <v>47</v>
      </c>
      <c r="C1328" s="60" t="s">
        <v>3951</v>
      </c>
      <c r="D1328" s="63" t="s">
        <v>3952</v>
      </c>
      <c r="E1328" s="66" t="s">
        <v>18</v>
      </c>
      <c r="F1328" s="60">
        <v>800</v>
      </c>
      <c r="G1328" s="67">
        <v>45298</v>
      </c>
      <c r="H1328" s="60" t="s">
        <v>19</v>
      </c>
      <c r="I1328" s="72" t="s">
        <v>3776</v>
      </c>
      <c r="J1328" s="72" t="s">
        <v>3953</v>
      </c>
      <c r="K1328" s="63" t="s">
        <v>3954</v>
      </c>
      <c r="L1328" s="60" t="s">
        <v>492</v>
      </c>
      <c r="M1328" s="41" t="s">
        <v>3780</v>
      </c>
      <c r="N1328" s="42"/>
    </row>
    <row r="1329" s="2" customFormat="1" customHeight="1" spans="1:14">
      <c r="A1329" s="50">
        <v>1325</v>
      </c>
      <c r="B1329" s="60">
        <v>48</v>
      </c>
      <c r="C1329" s="60" t="s">
        <v>3955</v>
      </c>
      <c r="D1329" s="63" t="s">
        <v>188</v>
      </c>
      <c r="E1329" s="66" t="s">
        <v>27</v>
      </c>
      <c r="F1329" s="60">
        <v>800</v>
      </c>
      <c r="G1329" s="67">
        <v>45298</v>
      </c>
      <c r="H1329" s="60" t="s">
        <v>19</v>
      </c>
      <c r="I1329" s="72" t="s">
        <v>3776</v>
      </c>
      <c r="J1329" s="72" t="s">
        <v>3956</v>
      </c>
      <c r="K1329" s="63" t="s">
        <v>3957</v>
      </c>
      <c r="L1329" s="60" t="s">
        <v>492</v>
      </c>
      <c r="M1329" s="41" t="s">
        <v>3780</v>
      </c>
      <c r="N1329" s="42"/>
    </row>
    <row r="1330" s="2" customFormat="1" customHeight="1" spans="1:14">
      <c r="A1330" s="50">
        <v>1326</v>
      </c>
      <c r="B1330" s="60">
        <v>49</v>
      </c>
      <c r="C1330" s="60" t="s">
        <v>3958</v>
      </c>
      <c r="D1330" s="62" t="s">
        <v>3959</v>
      </c>
      <c r="E1330" s="66" t="s">
        <v>3960</v>
      </c>
      <c r="F1330" s="60">
        <v>800</v>
      </c>
      <c r="G1330" s="67">
        <v>45309</v>
      </c>
      <c r="H1330" s="60" t="s">
        <v>19</v>
      </c>
      <c r="I1330" s="72" t="s">
        <v>3776</v>
      </c>
      <c r="J1330" s="72" t="s">
        <v>3961</v>
      </c>
      <c r="K1330" s="63" t="s">
        <v>3962</v>
      </c>
      <c r="L1330" s="60" t="s">
        <v>2177</v>
      </c>
      <c r="M1330" s="41" t="s">
        <v>3780</v>
      </c>
      <c r="N1330" s="42"/>
    </row>
    <row r="1331" s="2" customFormat="1" customHeight="1" spans="1:14">
      <c r="A1331" s="50">
        <v>1327</v>
      </c>
      <c r="B1331" s="60">
        <v>50</v>
      </c>
      <c r="C1331" s="60" t="s">
        <v>3963</v>
      </c>
      <c r="D1331" s="62" t="s">
        <v>3964</v>
      </c>
      <c r="E1331" s="66" t="s">
        <v>27</v>
      </c>
      <c r="F1331" s="60">
        <v>800</v>
      </c>
      <c r="G1331" s="67">
        <v>45311</v>
      </c>
      <c r="H1331" s="60" t="s">
        <v>19</v>
      </c>
      <c r="I1331" s="72" t="s">
        <v>3776</v>
      </c>
      <c r="J1331" s="72" t="s">
        <v>3965</v>
      </c>
      <c r="K1331" s="63" t="s">
        <v>3966</v>
      </c>
      <c r="L1331" s="60" t="s">
        <v>3967</v>
      </c>
      <c r="M1331" s="41" t="s">
        <v>3780</v>
      </c>
      <c r="N1331" s="42"/>
    </row>
    <row r="1332" s="2" customFormat="1" customHeight="1" spans="1:14">
      <c r="A1332" s="50">
        <v>1328</v>
      </c>
      <c r="B1332" s="60">
        <v>51</v>
      </c>
      <c r="C1332" s="60" t="s">
        <v>3968</v>
      </c>
      <c r="D1332" s="63" t="s">
        <v>3969</v>
      </c>
      <c r="E1332" s="66" t="s">
        <v>18</v>
      </c>
      <c r="F1332" s="60">
        <v>800</v>
      </c>
      <c r="G1332" s="67">
        <v>45312</v>
      </c>
      <c r="H1332" s="60" t="s">
        <v>19</v>
      </c>
      <c r="I1332" s="72" t="s">
        <v>3776</v>
      </c>
      <c r="J1332" s="72" t="s">
        <v>3970</v>
      </c>
      <c r="K1332" s="63" t="s">
        <v>3971</v>
      </c>
      <c r="L1332" s="60" t="s">
        <v>485</v>
      </c>
      <c r="M1332" s="41" t="s">
        <v>3780</v>
      </c>
      <c r="N1332" s="42"/>
    </row>
    <row r="1333" s="2" customFormat="1" customHeight="1" spans="1:14">
      <c r="A1333" s="50">
        <v>1329</v>
      </c>
      <c r="B1333" s="60">
        <v>52</v>
      </c>
      <c r="C1333" s="60" t="s">
        <v>3972</v>
      </c>
      <c r="D1333" s="63" t="s">
        <v>3973</v>
      </c>
      <c r="E1333" s="66" t="s">
        <v>27</v>
      </c>
      <c r="F1333" s="60">
        <v>800</v>
      </c>
      <c r="G1333" s="67">
        <v>45315</v>
      </c>
      <c r="H1333" s="60" t="s">
        <v>19</v>
      </c>
      <c r="I1333" s="72" t="s">
        <v>3776</v>
      </c>
      <c r="J1333" s="72" t="s">
        <v>3974</v>
      </c>
      <c r="K1333" s="63" t="s">
        <v>3975</v>
      </c>
      <c r="L1333" s="60" t="s">
        <v>3976</v>
      </c>
      <c r="M1333" s="41" t="s">
        <v>3780</v>
      </c>
      <c r="N1333" s="42"/>
    </row>
    <row r="1334" s="2" customFormat="1" customHeight="1" spans="1:14">
      <c r="A1334" s="50">
        <v>1330</v>
      </c>
      <c r="B1334" s="60">
        <v>53</v>
      </c>
      <c r="C1334" s="61" t="s">
        <v>3977</v>
      </c>
      <c r="D1334" s="62" t="s">
        <v>3978</v>
      </c>
      <c r="E1334" s="66" t="s">
        <v>27</v>
      </c>
      <c r="F1334" s="60">
        <v>800</v>
      </c>
      <c r="G1334" s="67">
        <v>45321</v>
      </c>
      <c r="H1334" s="60" t="s">
        <v>19</v>
      </c>
      <c r="I1334" s="72" t="s">
        <v>3776</v>
      </c>
      <c r="J1334" s="72" t="s">
        <v>3979</v>
      </c>
      <c r="K1334" s="63" t="s">
        <v>3980</v>
      </c>
      <c r="L1334" s="60" t="s">
        <v>3044</v>
      </c>
      <c r="M1334" s="41" t="s">
        <v>3780</v>
      </c>
      <c r="N1334" s="42"/>
    </row>
    <row r="1335" s="2" customFormat="1" customHeight="1" spans="1:14">
      <c r="A1335" s="50">
        <v>1331</v>
      </c>
      <c r="B1335" s="60">
        <v>54</v>
      </c>
      <c r="C1335" s="60" t="s">
        <v>3981</v>
      </c>
      <c r="D1335" s="63" t="s">
        <v>3982</v>
      </c>
      <c r="E1335" s="66" t="s">
        <v>18</v>
      </c>
      <c r="F1335" s="60">
        <v>800</v>
      </c>
      <c r="G1335" s="67">
        <v>45322</v>
      </c>
      <c r="H1335" s="60" t="s">
        <v>19</v>
      </c>
      <c r="I1335" s="72" t="s">
        <v>3776</v>
      </c>
      <c r="J1335" s="72" t="s">
        <v>3983</v>
      </c>
      <c r="K1335" s="63" t="s">
        <v>3984</v>
      </c>
      <c r="L1335" s="60" t="s">
        <v>3771</v>
      </c>
      <c r="M1335" s="41" t="s">
        <v>3780</v>
      </c>
      <c r="N1335" s="42"/>
    </row>
    <row r="1336" s="2" customFormat="1" customHeight="1" spans="1:14">
      <c r="A1336" s="50">
        <v>1332</v>
      </c>
      <c r="B1336" s="60">
        <v>55</v>
      </c>
      <c r="C1336" s="60" t="s">
        <v>3985</v>
      </c>
      <c r="D1336" s="63" t="s">
        <v>3986</v>
      </c>
      <c r="E1336" s="66" t="s">
        <v>18</v>
      </c>
      <c r="F1336" s="60">
        <v>800</v>
      </c>
      <c r="G1336" s="67">
        <v>45322</v>
      </c>
      <c r="H1336" s="60" t="s">
        <v>19</v>
      </c>
      <c r="I1336" s="72" t="s">
        <v>3776</v>
      </c>
      <c r="J1336" s="72" t="s">
        <v>3983</v>
      </c>
      <c r="K1336" s="63" t="s">
        <v>3987</v>
      </c>
      <c r="L1336" s="60" t="s">
        <v>3771</v>
      </c>
      <c r="M1336" s="41" t="s">
        <v>3780</v>
      </c>
      <c r="N1336" s="42"/>
    </row>
    <row r="1337" s="2" customFormat="1" customHeight="1" spans="1:14">
      <c r="A1337" s="50">
        <v>1333</v>
      </c>
      <c r="B1337" s="60">
        <v>56</v>
      </c>
      <c r="C1337" s="61" t="s">
        <v>3988</v>
      </c>
      <c r="D1337" s="63" t="s">
        <v>3989</v>
      </c>
      <c r="E1337" s="61" t="s">
        <v>27</v>
      </c>
      <c r="F1337" s="60">
        <v>800</v>
      </c>
      <c r="G1337" s="67">
        <v>45337</v>
      </c>
      <c r="H1337" s="60" t="s">
        <v>19</v>
      </c>
      <c r="I1337" s="72" t="s">
        <v>3776</v>
      </c>
      <c r="J1337" s="72" t="s">
        <v>3990</v>
      </c>
      <c r="K1337" s="63" t="s">
        <v>3991</v>
      </c>
      <c r="L1337" s="60" t="s">
        <v>48</v>
      </c>
      <c r="M1337" s="41" t="s">
        <v>3780</v>
      </c>
      <c r="N1337" s="42"/>
    </row>
    <row r="1338" s="2" customFormat="1" customHeight="1" spans="1:14">
      <c r="A1338" s="50">
        <v>1334</v>
      </c>
      <c r="B1338" s="60">
        <v>57</v>
      </c>
      <c r="C1338" s="61" t="s">
        <v>3992</v>
      </c>
      <c r="D1338" s="62" t="s">
        <v>3993</v>
      </c>
      <c r="E1338" s="60" t="s">
        <v>18</v>
      </c>
      <c r="F1338" s="60">
        <v>800</v>
      </c>
      <c r="G1338" s="67">
        <v>45338</v>
      </c>
      <c r="H1338" s="60" t="s">
        <v>19</v>
      </c>
      <c r="I1338" s="72" t="s">
        <v>3776</v>
      </c>
      <c r="J1338" s="72" t="s">
        <v>3994</v>
      </c>
      <c r="K1338" s="63" t="s">
        <v>3995</v>
      </c>
      <c r="L1338" s="60" t="s">
        <v>52</v>
      </c>
      <c r="M1338" s="41" t="s">
        <v>3780</v>
      </c>
      <c r="N1338" s="42"/>
    </row>
    <row r="1339" s="2" customFormat="1" customHeight="1" spans="1:14">
      <c r="A1339" s="50">
        <v>1335</v>
      </c>
      <c r="B1339" s="60">
        <v>58</v>
      </c>
      <c r="C1339" s="61" t="s">
        <v>3996</v>
      </c>
      <c r="D1339" s="62" t="s">
        <v>3997</v>
      </c>
      <c r="E1339" s="66" t="s">
        <v>27</v>
      </c>
      <c r="F1339" s="60">
        <v>800</v>
      </c>
      <c r="G1339" s="67">
        <v>45340</v>
      </c>
      <c r="H1339" s="60" t="s">
        <v>19</v>
      </c>
      <c r="I1339" s="72" t="s">
        <v>3776</v>
      </c>
      <c r="J1339" s="72" t="s">
        <v>3998</v>
      </c>
      <c r="K1339" s="63" t="s">
        <v>3999</v>
      </c>
      <c r="L1339" s="60" t="s">
        <v>174</v>
      </c>
      <c r="M1339" s="41" t="s">
        <v>3780</v>
      </c>
      <c r="N1339" s="42"/>
    </row>
    <row r="1340" s="2" customFormat="1" customHeight="1" spans="1:14">
      <c r="A1340" s="50">
        <v>1336</v>
      </c>
      <c r="B1340" s="60">
        <v>59</v>
      </c>
      <c r="C1340" s="61" t="s">
        <v>4000</v>
      </c>
      <c r="D1340" s="62" t="s">
        <v>4001</v>
      </c>
      <c r="E1340" s="60" t="s">
        <v>18</v>
      </c>
      <c r="F1340" s="60">
        <v>800</v>
      </c>
      <c r="G1340" s="67">
        <v>45341</v>
      </c>
      <c r="H1340" s="60" t="s">
        <v>19</v>
      </c>
      <c r="I1340" s="72" t="s">
        <v>3776</v>
      </c>
      <c r="J1340" s="72" t="s">
        <v>4002</v>
      </c>
      <c r="K1340" s="63" t="s">
        <v>4003</v>
      </c>
      <c r="L1340" s="67" t="s">
        <v>75</v>
      </c>
      <c r="M1340" s="41" t="s">
        <v>3780</v>
      </c>
      <c r="N1340" s="42"/>
    </row>
    <row r="1341" s="2" customFormat="1" customHeight="1" spans="1:14">
      <c r="A1341" s="50">
        <v>1337</v>
      </c>
      <c r="B1341" s="60">
        <v>60</v>
      </c>
      <c r="C1341" s="61" t="s">
        <v>4004</v>
      </c>
      <c r="D1341" s="62" t="s">
        <v>4005</v>
      </c>
      <c r="E1341" s="60" t="s">
        <v>27</v>
      </c>
      <c r="F1341" s="60">
        <v>800</v>
      </c>
      <c r="G1341" s="67">
        <v>45341</v>
      </c>
      <c r="H1341" s="60" t="s">
        <v>19</v>
      </c>
      <c r="I1341" s="72" t="s">
        <v>3776</v>
      </c>
      <c r="J1341" s="72" t="s">
        <v>4002</v>
      </c>
      <c r="K1341" s="63" t="s">
        <v>4006</v>
      </c>
      <c r="L1341" s="67" t="s">
        <v>75</v>
      </c>
      <c r="M1341" s="41" t="s">
        <v>3780</v>
      </c>
      <c r="N1341" s="42"/>
    </row>
    <row r="1342" s="2" customFormat="1" customHeight="1" spans="1:14">
      <c r="A1342" s="50">
        <v>1338</v>
      </c>
      <c r="B1342" s="60">
        <v>61</v>
      </c>
      <c r="C1342" s="61" t="s">
        <v>4007</v>
      </c>
      <c r="D1342" s="63" t="s">
        <v>4008</v>
      </c>
      <c r="E1342" s="60" t="s">
        <v>18</v>
      </c>
      <c r="F1342" s="60">
        <v>800</v>
      </c>
      <c r="G1342" s="67">
        <v>45341</v>
      </c>
      <c r="H1342" s="60" t="s">
        <v>19</v>
      </c>
      <c r="I1342" s="72" t="s">
        <v>3776</v>
      </c>
      <c r="J1342" s="72" t="s">
        <v>4002</v>
      </c>
      <c r="K1342" s="63" t="s">
        <v>4009</v>
      </c>
      <c r="L1342" s="67" t="s">
        <v>75</v>
      </c>
      <c r="M1342" s="41" t="s">
        <v>3780</v>
      </c>
      <c r="N1342" s="42"/>
    </row>
    <row r="1343" s="2" customFormat="1" customHeight="1" spans="1:14">
      <c r="A1343" s="50">
        <v>1339</v>
      </c>
      <c r="B1343" s="60">
        <v>62</v>
      </c>
      <c r="C1343" s="61" t="s">
        <v>4010</v>
      </c>
      <c r="D1343" s="63" t="s">
        <v>4011</v>
      </c>
      <c r="E1343" s="60" t="s">
        <v>18</v>
      </c>
      <c r="F1343" s="60">
        <v>800</v>
      </c>
      <c r="G1343" s="67">
        <v>45341</v>
      </c>
      <c r="H1343" s="60" t="s">
        <v>19</v>
      </c>
      <c r="I1343" s="72" t="s">
        <v>3776</v>
      </c>
      <c r="J1343" s="72" t="s">
        <v>4002</v>
      </c>
      <c r="K1343" s="63" t="s">
        <v>4012</v>
      </c>
      <c r="L1343" s="67" t="s">
        <v>75</v>
      </c>
      <c r="M1343" s="41" t="s">
        <v>3780</v>
      </c>
      <c r="N1343" s="42"/>
    </row>
    <row r="1344" s="2" customFormat="1" customHeight="1" spans="1:14">
      <c r="A1344" s="50">
        <v>1340</v>
      </c>
      <c r="B1344" s="60">
        <v>63</v>
      </c>
      <c r="C1344" s="60" t="s">
        <v>4013</v>
      </c>
      <c r="D1344" s="63" t="s">
        <v>4014</v>
      </c>
      <c r="E1344" s="66" t="s">
        <v>27</v>
      </c>
      <c r="F1344" s="60">
        <v>800</v>
      </c>
      <c r="G1344" s="67">
        <v>45343</v>
      </c>
      <c r="H1344" s="60" t="s">
        <v>19</v>
      </c>
      <c r="I1344" s="72" t="s">
        <v>3776</v>
      </c>
      <c r="J1344" s="72" t="s">
        <v>4015</v>
      </c>
      <c r="K1344" s="63" t="s">
        <v>4016</v>
      </c>
      <c r="L1344" s="60" t="s">
        <v>107</v>
      </c>
      <c r="M1344" s="41" t="s">
        <v>3780</v>
      </c>
      <c r="N1344" s="42"/>
    </row>
    <row r="1345" s="2" customFormat="1" customHeight="1" spans="1:14">
      <c r="A1345" s="50">
        <v>1341</v>
      </c>
      <c r="B1345" s="60">
        <v>64</v>
      </c>
      <c r="C1345" s="60" t="s">
        <v>4017</v>
      </c>
      <c r="D1345" s="62" t="s">
        <v>4018</v>
      </c>
      <c r="E1345" s="66" t="s">
        <v>27</v>
      </c>
      <c r="F1345" s="60">
        <v>800</v>
      </c>
      <c r="G1345" s="67">
        <v>45343</v>
      </c>
      <c r="H1345" s="60" t="s">
        <v>19</v>
      </c>
      <c r="I1345" s="72" t="s">
        <v>3776</v>
      </c>
      <c r="J1345" s="72" t="s">
        <v>4015</v>
      </c>
      <c r="K1345" s="63" t="s">
        <v>4019</v>
      </c>
      <c r="L1345" s="60" t="s">
        <v>107</v>
      </c>
      <c r="M1345" s="41" t="s">
        <v>3780</v>
      </c>
      <c r="N1345" s="42"/>
    </row>
    <row r="1346" s="2" customFormat="1" customHeight="1" spans="1:14">
      <c r="A1346" s="50">
        <v>1342</v>
      </c>
      <c r="B1346" s="60">
        <v>65</v>
      </c>
      <c r="C1346" s="60" t="s">
        <v>4020</v>
      </c>
      <c r="D1346" s="63" t="s">
        <v>4021</v>
      </c>
      <c r="E1346" s="66" t="s">
        <v>27</v>
      </c>
      <c r="F1346" s="60">
        <v>800</v>
      </c>
      <c r="G1346" s="67">
        <v>45343</v>
      </c>
      <c r="H1346" s="60" t="s">
        <v>19</v>
      </c>
      <c r="I1346" s="72" t="s">
        <v>3776</v>
      </c>
      <c r="J1346" s="72" t="s">
        <v>4015</v>
      </c>
      <c r="K1346" s="63" t="s">
        <v>4022</v>
      </c>
      <c r="L1346" s="60" t="s">
        <v>107</v>
      </c>
      <c r="M1346" s="41" t="s">
        <v>3780</v>
      </c>
      <c r="N1346" s="42"/>
    </row>
    <row r="1347" s="2" customFormat="1" customHeight="1" spans="1:14">
      <c r="A1347" s="50">
        <v>1343</v>
      </c>
      <c r="B1347" s="60">
        <v>66</v>
      </c>
      <c r="C1347" s="60" t="s">
        <v>4023</v>
      </c>
      <c r="D1347" s="63" t="s">
        <v>4024</v>
      </c>
      <c r="E1347" s="66" t="s">
        <v>18</v>
      </c>
      <c r="F1347" s="60">
        <v>800</v>
      </c>
      <c r="G1347" s="67">
        <v>45343</v>
      </c>
      <c r="H1347" s="60" t="s">
        <v>19</v>
      </c>
      <c r="I1347" s="72" t="s">
        <v>3776</v>
      </c>
      <c r="J1347" s="72" t="s">
        <v>4015</v>
      </c>
      <c r="K1347" s="63" t="s">
        <v>4025</v>
      </c>
      <c r="L1347" s="60" t="s">
        <v>107</v>
      </c>
      <c r="M1347" s="41" t="s">
        <v>3780</v>
      </c>
      <c r="N1347" s="42"/>
    </row>
    <row r="1348" s="2" customFormat="1" customHeight="1" spans="1:14">
      <c r="A1348" s="50">
        <v>1344</v>
      </c>
      <c r="B1348" s="60">
        <v>67</v>
      </c>
      <c r="C1348" s="61" t="s">
        <v>4026</v>
      </c>
      <c r="D1348" s="62" t="s">
        <v>4027</v>
      </c>
      <c r="E1348" s="60" t="s">
        <v>18</v>
      </c>
      <c r="F1348" s="60">
        <v>800</v>
      </c>
      <c r="G1348" s="67">
        <v>45345</v>
      </c>
      <c r="H1348" s="60" t="s">
        <v>19</v>
      </c>
      <c r="I1348" s="72" t="s">
        <v>3776</v>
      </c>
      <c r="J1348" s="72" t="s">
        <v>4002</v>
      </c>
      <c r="K1348" s="63" t="s">
        <v>4028</v>
      </c>
      <c r="L1348" s="67" t="s">
        <v>4029</v>
      </c>
      <c r="M1348" s="41" t="s">
        <v>3780</v>
      </c>
      <c r="N1348" s="42"/>
    </row>
    <row r="1349" s="2" customFormat="1" customHeight="1" spans="1:14">
      <c r="A1349" s="50">
        <v>1345</v>
      </c>
      <c r="B1349" s="60">
        <v>68</v>
      </c>
      <c r="C1349" s="61" t="s">
        <v>4030</v>
      </c>
      <c r="D1349" s="62" t="s">
        <v>4031</v>
      </c>
      <c r="E1349" s="61" t="s">
        <v>18</v>
      </c>
      <c r="F1349" s="60">
        <v>800</v>
      </c>
      <c r="G1349" s="67">
        <v>45346</v>
      </c>
      <c r="H1349" s="60" t="s">
        <v>19</v>
      </c>
      <c r="I1349" s="72" t="s">
        <v>3776</v>
      </c>
      <c r="J1349" s="72" t="s">
        <v>4032</v>
      </c>
      <c r="K1349" s="63" t="s">
        <v>4033</v>
      </c>
      <c r="L1349" s="60" t="s">
        <v>4034</v>
      </c>
      <c r="M1349" s="41" t="s">
        <v>3780</v>
      </c>
      <c r="N1349" s="42"/>
    </row>
    <row r="1350" s="2" customFormat="1" customHeight="1" spans="1:14">
      <c r="A1350" s="50">
        <v>1346</v>
      </c>
      <c r="B1350" s="60">
        <v>69</v>
      </c>
      <c r="C1350" s="61" t="s">
        <v>4035</v>
      </c>
      <c r="D1350" s="62" t="s">
        <v>4036</v>
      </c>
      <c r="E1350" s="66" t="s">
        <v>18</v>
      </c>
      <c r="F1350" s="60">
        <v>800</v>
      </c>
      <c r="G1350" s="67">
        <v>45346</v>
      </c>
      <c r="H1350" s="60" t="s">
        <v>19</v>
      </c>
      <c r="I1350" s="72" t="s">
        <v>3776</v>
      </c>
      <c r="J1350" s="72" t="s">
        <v>4032</v>
      </c>
      <c r="K1350" s="63" t="s">
        <v>4037</v>
      </c>
      <c r="L1350" s="60" t="s">
        <v>4034</v>
      </c>
      <c r="M1350" s="41" t="s">
        <v>3780</v>
      </c>
      <c r="N1350" s="42"/>
    </row>
    <row r="1351" s="2" customFormat="1" customHeight="1" spans="1:14">
      <c r="A1351" s="50">
        <v>1347</v>
      </c>
      <c r="B1351" s="60">
        <v>70</v>
      </c>
      <c r="C1351" s="60" t="s">
        <v>4038</v>
      </c>
      <c r="D1351" s="63" t="s">
        <v>4039</v>
      </c>
      <c r="E1351" s="66" t="s">
        <v>27</v>
      </c>
      <c r="F1351" s="60">
        <v>800</v>
      </c>
      <c r="G1351" s="67">
        <v>45348</v>
      </c>
      <c r="H1351" s="60" t="s">
        <v>19</v>
      </c>
      <c r="I1351" s="72" t="s">
        <v>3776</v>
      </c>
      <c r="J1351" s="72" t="s">
        <v>4040</v>
      </c>
      <c r="K1351" s="63" t="s">
        <v>4041</v>
      </c>
      <c r="L1351" s="60" t="s">
        <v>4042</v>
      </c>
      <c r="M1351" s="41" t="s">
        <v>3780</v>
      </c>
      <c r="N1351" s="42"/>
    </row>
    <row r="1352" s="2" customFormat="1" customHeight="1" spans="1:14">
      <c r="A1352" s="50">
        <v>1348</v>
      </c>
      <c r="B1352" s="60">
        <v>71</v>
      </c>
      <c r="C1352" s="61" t="s">
        <v>4043</v>
      </c>
      <c r="D1352" s="62" t="s">
        <v>4044</v>
      </c>
      <c r="E1352" s="61" t="s">
        <v>18</v>
      </c>
      <c r="F1352" s="60">
        <v>800</v>
      </c>
      <c r="G1352" s="67">
        <v>45352</v>
      </c>
      <c r="H1352" s="60" t="s">
        <v>19</v>
      </c>
      <c r="I1352" s="72" t="s">
        <v>3776</v>
      </c>
      <c r="J1352" s="72" t="s">
        <v>4045</v>
      </c>
      <c r="K1352" s="63" t="s">
        <v>4046</v>
      </c>
      <c r="L1352" s="60" t="s">
        <v>3771</v>
      </c>
      <c r="M1352" s="41" t="s">
        <v>3780</v>
      </c>
      <c r="N1352" s="42"/>
    </row>
    <row r="1353" s="2" customFormat="1" customHeight="1" spans="1:14">
      <c r="A1353" s="50">
        <v>1349</v>
      </c>
      <c r="B1353" s="60">
        <v>72</v>
      </c>
      <c r="C1353" s="61" t="s">
        <v>4047</v>
      </c>
      <c r="D1353" s="62" t="s">
        <v>4048</v>
      </c>
      <c r="E1353" s="66" t="s">
        <v>18</v>
      </c>
      <c r="F1353" s="60">
        <v>800</v>
      </c>
      <c r="G1353" s="67">
        <v>45352</v>
      </c>
      <c r="H1353" s="60" t="s">
        <v>19</v>
      </c>
      <c r="I1353" s="72" t="s">
        <v>3776</v>
      </c>
      <c r="J1353" s="72" t="s">
        <v>4045</v>
      </c>
      <c r="K1353" s="63" t="s">
        <v>4049</v>
      </c>
      <c r="L1353" s="60" t="s">
        <v>3771</v>
      </c>
      <c r="M1353" s="41" t="s">
        <v>3780</v>
      </c>
      <c r="N1353" s="42"/>
    </row>
    <row r="1354" s="2" customFormat="1" customHeight="1" spans="1:14">
      <c r="A1354" s="50">
        <v>1350</v>
      </c>
      <c r="B1354" s="60">
        <v>73</v>
      </c>
      <c r="C1354" s="60" t="s">
        <v>4050</v>
      </c>
      <c r="D1354" s="63" t="s">
        <v>4051</v>
      </c>
      <c r="E1354" s="66" t="s">
        <v>18</v>
      </c>
      <c r="F1354" s="60">
        <v>800</v>
      </c>
      <c r="G1354" s="67">
        <v>45354</v>
      </c>
      <c r="H1354" s="60" t="s">
        <v>19</v>
      </c>
      <c r="I1354" s="72" t="s">
        <v>3776</v>
      </c>
      <c r="J1354" s="72" t="s">
        <v>4052</v>
      </c>
      <c r="K1354" s="63" t="s">
        <v>4053</v>
      </c>
      <c r="L1354" s="60" t="s">
        <v>235</v>
      </c>
      <c r="M1354" s="41" t="s">
        <v>3780</v>
      </c>
      <c r="N1354" s="42"/>
    </row>
    <row r="1355" s="2" customFormat="1" customHeight="1" spans="1:14">
      <c r="A1355" s="50">
        <v>1351</v>
      </c>
      <c r="B1355" s="60">
        <v>74</v>
      </c>
      <c r="C1355" s="60" t="s">
        <v>4054</v>
      </c>
      <c r="D1355" s="63" t="s">
        <v>4055</v>
      </c>
      <c r="E1355" s="66" t="s">
        <v>27</v>
      </c>
      <c r="F1355" s="60">
        <v>300</v>
      </c>
      <c r="G1355" s="67">
        <v>45355</v>
      </c>
      <c r="H1355" s="60" t="s">
        <v>19</v>
      </c>
      <c r="I1355" s="72" t="s">
        <v>3786</v>
      </c>
      <c r="J1355" s="72" t="s">
        <v>4056</v>
      </c>
      <c r="K1355" s="63" t="s">
        <v>4057</v>
      </c>
      <c r="L1355" s="60" t="s">
        <v>330</v>
      </c>
      <c r="M1355" s="41" t="s">
        <v>3780</v>
      </c>
      <c r="N1355" s="42"/>
    </row>
    <row r="1356" s="2" customFormat="1" customHeight="1" spans="1:14">
      <c r="A1356" s="50">
        <v>1352</v>
      </c>
      <c r="B1356" s="60">
        <v>75</v>
      </c>
      <c r="C1356" s="61" t="s">
        <v>4058</v>
      </c>
      <c r="D1356" s="62" t="s">
        <v>4059</v>
      </c>
      <c r="E1356" s="60" t="s">
        <v>27</v>
      </c>
      <c r="F1356" s="60">
        <v>800</v>
      </c>
      <c r="G1356" s="67">
        <v>45358</v>
      </c>
      <c r="H1356" s="60" t="s">
        <v>19</v>
      </c>
      <c r="I1356" s="72" t="s">
        <v>3776</v>
      </c>
      <c r="J1356" s="72" t="s">
        <v>4060</v>
      </c>
      <c r="K1356" s="63" t="s">
        <v>4061</v>
      </c>
      <c r="L1356" s="60" t="s">
        <v>4062</v>
      </c>
      <c r="M1356" s="41" t="s">
        <v>3780</v>
      </c>
      <c r="N1356" s="42"/>
    </row>
    <row r="1357" s="2" customFormat="1" customHeight="1" spans="1:14">
      <c r="A1357" s="50">
        <v>1353</v>
      </c>
      <c r="B1357" s="60">
        <v>76</v>
      </c>
      <c r="C1357" s="60" t="s">
        <v>4063</v>
      </c>
      <c r="D1357" s="62" t="s">
        <v>4064</v>
      </c>
      <c r="E1357" s="66" t="s">
        <v>18</v>
      </c>
      <c r="F1357" s="60">
        <v>800</v>
      </c>
      <c r="G1357" s="67">
        <v>45362</v>
      </c>
      <c r="H1357" s="60" t="s">
        <v>19</v>
      </c>
      <c r="I1357" s="72" t="s">
        <v>3776</v>
      </c>
      <c r="J1357" s="72" t="s">
        <v>4065</v>
      </c>
      <c r="K1357" s="63" t="s">
        <v>4066</v>
      </c>
      <c r="L1357" s="60" t="s">
        <v>4067</v>
      </c>
      <c r="M1357" s="41" t="s">
        <v>3780</v>
      </c>
      <c r="N1357" s="42"/>
    </row>
    <row r="1358" s="2" customFormat="1" customHeight="1" spans="1:14">
      <c r="A1358" s="50">
        <v>1354</v>
      </c>
      <c r="B1358" s="60">
        <v>77</v>
      </c>
      <c r="C1358" s="60" t="s">
        <v>4068</v>
      </c>
      <c r="D1358" s="63" t="s">
        <v>4069</v>
      </c>
      <c r="E1358" s="66" t="s">
        <v>27</v>
      </c>
      <c r="F1358" s="60">
        <v>800</v>
      </c>
      <c r="G1358" s="67">
        <v>45362</v>
      </c>
      <c r="H1358" s="60" t="s">
        <v>19</v>
      </c>
      <c r="I1358" s="72" t="s">
        <v>3776</v>
      </c>
      <c r="J1358" s="72" t="s">
        <v>4065</v>
      </c>
      <c r="K1358" s="63" t="s">
        <v>4070</v>
      </c>
      <c r="L1358" s="60" t="s">
        <v>4067</v>
      </c>
      <c r="M1358" s="41" t="s">
        <v>3780</v>
      </c>
      <c r="N1358" s="42"/>
    </row>
    <row r="1359" s="2" customFormat="1" customHeight="1" spans="1:14">
      <c r="A1359" s="50">
        <v>1355</v>
      </c>
      <c r="B1359" s="60">
        <v>78</v>
      </c>
      <c r="C1359" s="61" t="s">
        <v>4071</v>
      </c>
      <c r="D1359" s="62" t="s">
        <v>4072</v>
      </c>
      <c r="E1359" s="60" t="s">
        <v>18</v>
      </c>
      <c r="F1359" s="60">
        <v>800</v>
      </c>
      <c r="G1359" s="67">
        <v>45363</v>
      </c>
      <c r="H1359" s="60" t="s">
        <v>19</v>
      </c>
      <c r="I1359" s="72" t="s">
        <v>3776</v>
      </c>
      <c r="J1359" s="72" t="s">
        <v>4073</v>
      </c>
      <c r="K1359" s="63" t="s">
        <v>4074</v>
      </c>
      <c r="L1359" s="67" t="s">
        <v>4075</v>
      </c>
      <c r="M1359" s="41" t="s">
        <v>3780</v>
      </c>
      <c r="N1359" s="42"/>
    </row>
    <row r="1360" s="2" customFormat="1" customHeight="1" spans="1:14">
      <c r="A1360" s="50">
        <v>1356</v>
      </c>
      <c r="B1360" s="60">
        <v>79</v>
      </c>
      <c r="C1360" s="61" t="s">
        <v>4076</v>
      </c>
      <c r="D1360" s="62" t="s">
        <v>4077</v>
      </c>
      <c r="E1360" s="60" t="s">
        <v>18</v>
      </c>
      <c r="F1360" s="60">
        <v>800</v>
      </c>
      <c r="G1360" s="67">
        <v>45363</v>
      </c>
      <c r="H1360" s="60" t="s">
        <v>19</v>
      </c>
      <c r="I1360" s="72" t="s">
        <v>3776</v>
      </c>
      <c r="J1360" s="72" t="s">
        <v>4073</v>
      </c>
      <c r="K1360" s="63" t="s">
        <v>4078</v>
      </c>
      <c r="L1360" s="67" t="s">
        <v>4075</v>
      </c>
      <c r="M1360" s="41" t="s">
        <v>3780</v>
      </c>
      <c r="N1360" s="42"/>
    </row>
    <row r="1361" s="2" customFormat="1" customHeight="1" spans="1:14">
      <c r="A1361" s="50">
        <v>1357</v>
      </c>
      <c r="B1361" s="60">
        <v>80</v>
      </c>
      <c r="C1361" s="60" t="s">
        <v>4079</v>
      </c>
      <c r="D1361" s="62" t="s">
        <v>4080</v>
      </c>
      <c r="E1361" s="66" t="s">
        <v>3960</v>
      </c>
      <c r="F1361" s="60">
        <v>800</v>
      </c>
      <c r="G1361" s="67">
        <v>45363</v>
      </c>
      <c r="H1361" s="60" t="s">
        <v>19</v>
      </c>
      <c r="I1361" s="72" t="s">
        <v>3776</v>
      </c>
      <c r="J1361" s="72" t="s">
        <v>4040</v>
      </c>
      <c r="K1361" s="63" t="s">
        <v>4081</v>
      </c>
      <c r="L1361" s="60" t="s">
        <v>4075</v>
      </c>
      <c r="M1361" s="41" t="s">
        <v>3780</v>
      </c>
      <c r="N1361" s="42"/>
    </row>
    <row r="1362" s="2" customFormat="1" customHeight="1" spans="1:14">
      <c r="A1362" s="50">
        <v>1358</v>
      </c>
      <c r="B1362" s="60">
        <v>81</v>
      </c>
      <c r="C1362" s="60" t="s">
        <v>4082</v>
      </c>
      <c r="D1362" s="63" t="s">
        <v>4083</v>
      </c>
      <c r="E1362" s="66" t="s">
        <v>18</v>
      </c>
      <c r="F1362" s="60">
        <v>800</v>
      </c>
      <c r="G1362" s="67">
        <v>45363</v>
      </c>
      <c r="H1362" s="60" t="s">
        <v>19</v>
      </c>
      <c r="I1362" s="72" t="s">
        <v>3776</v>
      </c>
      <c r="J1362" s="72" t="s">
        <v>4040</v>
      </c>
      <c r="K1362" s="63" t="s">
        <v>4084</v>
      </c>
      <c r="L1362" s="60" t="s">
        <v>4075</v>
      </c>
      <c r="M1362" s="41" t="s">
        <v>3780</v>
      </c>
      <c r="N1362" s="42"/>
    </row>
    <row r="1363" s="2" customFormat="1" customHeight="1" spans="1:14">
      <c r="A1363" s="50">
        <v>1359</v>
      </c>
      <c r="B1363" s="60">
        <v>82</v>
      </c>
      <c r="C1363" s="60" t="s">
        <v>4085</v>
      </c>
      <c r="D1363" s="63" t="s">
        <v>4086</v>
      </c>
      <c r="E1363" s="66" t="s">
        <v>27</v>
      </c>
      <c r="F1363" s="60">
        <v>800</v>
      </c>
      <c r="G1363" s="67">
        <v>45363</v>
      </c>
      <c r="H1363" s="60" t="s">
        <v>19</v>
      </c>
      <c r="I1363" s="72" t="s">
        <v>3776</v>
      </c>
      <c r="J1363" s="72" t="s">
        <v>4040</v>
      </c>
      <c r="K1363" s="63" t="s">
        <v>4087</v>
      </c>
      <c r="L1363" s="60" t="s">
        <v>4075</v>
      </c>
      <c r="M1363" s="41" t="s">
        <v>3780</v>
      </c>
      <c r="N1363" s="42"/>
    </row>
    <row r="1364" s="2" customFormat="1" customHeight="1" spans="1:14">
      <c r="A1364" s="50">
        <v>1360</v>
      </c>
      <c r="B1364" s="60">
        <v>83</v>
      </c>
      <c r="C1364" s="60" t="s">
        <v>4088</v>
      </c>
      <c r="D1364" s="63" t="s">
        <v>4089</v>
      </c>
      <c r="E1364" s="66" t="s">
        <v>27</v>
      </c>
      <c r="F1364" s="60">
        <v>800</v>
      </c>
      <c r="G1364" s="67">
        <v>45364</v>
      </c>
      <c r="H1364" s="60" t="s">
        <v>19</v>
      </c>
      <c r="I1364" s="72" t="s">
        <v>3776</v>
      </c>
      <c r="J1364" s="72" t="s">
        <v>4090</v>
      </c>
      <c r="K1364" s="63" t="s">
        <v>4091</v>
      </c>
      <c r="L1364" s="60" t="s">
        <v>4092</v>
      </c>
      <c r="M1364" s="41" t="s">
        <v>3780</v>
      </c>
      <c r="N1364" s="42"/>
    </row>
    <row r="1365" s="2" customFormat="1" customHeight="1" spans="1:14">
      <c r="A1365" s="50">
        <v>1361</v>
      </c>
      <c r="B1365" s="60">
        <v>84</v>
      </c>
      <c r="C1365" s="61" t="s">
        <v>4093</v>
      </c>
      <c r="D1365" s="62" t="s">
        <v>4094</v>
      </c>
      <c r="E1365" s="66" t="s">
        <v>27</v>
      </c>
      <c r="F1365" s="60">
        <v>800</v>
      </c>
      <c r="G1365" s="67">
        <v>45365</v>
      </c>
      <c r="H1365" s="60" t="s">
        <v>19</v>
      </c>
      <c r="I1365" s="72" t="s">
        <v>3776</v>
      </c>
      <c r="J1365" s="72" t="s">
        <v>4095</v>
      </c>
      <c r="K1365" s="63" t="s">
        <v>4096</v>
      </c>
      <c r="L1365" s="67" t="s">
        <v>4075</v>
      </c>
      <c r="M1365" s="41" t="s">
        <v>3780</v>
      </c>
      <c r="N1365" s="42"/>
    </row>
    <row r="1366" s="2" customFormat="1" customHeight="1" spans="1:14">
      <c r="A1366" s="50">
        <v>1362</v>
      </c>
      <c r="B1366" s="60">
        <v>85</v>
      </c>
      <c r="C1366" s="60" t="s">
        <v>4097</v>
      </c>
      <c r="D1366" s="62" t="s">
        <v>4098</v>
      </c>
      <c r="E1366" s="66" t="s">
        <v>18</v>
      </c>
      <c r="F1366" s="60">
        <v>800</v>
      </c>
      <c r="G1366" s="67">
        <v>45367</v>
      </c>
      <c r="H1366" s="60" t="s">
        <v>19</v>
      </c>
      <c r="I1366" s="72" t="s">
        <v>3776</v>
      </c>
      <c r="J1366" s="72" t="s">
        <v>4040</v>
      </c>
      <c r="K1366" s="63" t="s">
        <v>4099</v>
      </c>
      <c r="L1366" s="60" t="s">
        <v>228</v>
      </c>
      <c r="M1366" s="41" t="s">
        <v>3780</v>
      </c>
      <c r="N1366" s="42"/>
    </row>
    <row r="1367" s="2" customFormat="1" customHeight="1" spans="1:14">
      <c r="A1367" s="50">
        <v>1363</v>
      </c>
      <c r="B1367" s="60">
        <v>86</v>
      </c>
      <c r="C1367" s="60" t="s">
        <v>4100</v>
      </c>
      <c r="D1367" s="62" t="s">
        <v>2734</v>
      </c>
      <c r="E1367" s="66" t="s">
        <v>18</v>
      </c>
      <c r="F1367" s="60">
        <v>800</v>
      </c>
      <c r="G1367" s="67">
        <v>45368</v>
      </c>
      <c r="H1367" s="60" t="s">
        <v>19</v>
      </c>
      <c r="I1367" s="72" t="s">
        <v>3776</v>
      </c>
      <c r="J1367" s="72" t="s">
        <v>4101</v>
      </c>
      <c r="K1367" s="63" t="s">
        <v>4102</v>
      </c>
      <c r="L1367" s="60" t="s">
        <v>4103</v>
      </c>
      <c r="M1367" s="41" t="s">
        <v>3780</v>
      </c>
      <c r="N1367" s="42"/>
    </row>
    <row r="1368" s="2" customFormat="1" customHeight="1" spans="1:14">
      <c r="A1368" s="50">
        <v>1364</v>
      </c>
      <c r="B1368" s="60">
        <v>87</v>
      </c>
      <c r="C1368" s="60" t="s">
        <v>4104</v>
      </c>
      <c r="D1368" s="62" t="s">
        <v>4105</v>
      </c>
      <c r="E1368" s="66" t="s">
        <v>27</v>
      </c>
      <c r="F1368" s="60">
        <v>800</v>
      </c>
      <c r="G1368" s="67">
        <v>45368</v>
      </c>
      <c r="H1368" s="60" t="s">
        <v>19</v>
      </c>
      <c r="I1368" s="72" t="s">
        <v>3776</v>
      </c>
      <c r="J1368" s="72" t="s">
        <v>4101</v>
      </c>
      <c r="K1368" s="63" t="s">
        <v>4106</v>
      </c>
      <c r="L1368" s="60" t="s">
        <v>4103</v>
      </c>
      <c r="M1368" s="41" t="s">
        <v>3780</v>
      </c>
      <c r="N1368" s="42"/>
    </row>
    <row r="1369" s="2" customFormat="1" customHeight="1" spans="1:14">
      <c r="A1369" s="50">
        <v>1365</v>
      </c>
      <c r="B1369" s="60">
        <v>88</v>
      </c>
      <c r="C1369" s="60" t="s">
        <v>4107</v>
      </c>
      <c r="D1369" s="62" t="s">
        <v>4108</v>
      </c>
      <c r="E1369" s="66" t="s">
        <v>18</v>
      </c>
      <c r="F1369" s="60">
        <v>800</v>
      </c>
      <c r="G1369" s="67">
        <v>45370</v>
      </c>
      <c r="H1369" s="60" t="s">
        <v>19</v>
      </c>
      <c r="I1369" s="72" t="s">
        <v>3776</v>
      </c>
      <c r="J1369" s="72" t="s">
        <v>4040</v>
      </c>
      <c r="K1369" s="63" t="s">
        <v>4109</v>
      </c>
      <c r="L1369" s="60" t="s">
        <v>4110</v>
      </c>
      <c r="M1369" s="41" t="s">
        <v>3780</v>
      </c>
      <c r="N1369" s="42"/>
    </row>
    <row r="1370" s="2" customFormat="1" customHeight="1" spans="1:14">
      <c r="A1370" s="50">
        <v>1366</v>
      </c>
      <c r="B1370" s="60">
        <v>89</v>
      </c>
      <c r="C1370" s="60" t="s">
        <v>4111</v>
      </c>
      <c r="D1370" s="63" t="s">
        <v>4112</v>
      </c>
      <c r="E1370" s="66" t="s">
        <v>18</v>
      </c>
      <c r="F1370" s="60">
        <v>800</v>
      </c>
      <c r="G1370" s="67">
        <v>45370</v>
      </c>
      <c r="H1370" s="60" t="s">
        <v>19</v>
      </c>
      <c r="I1370" s="72" t="s">
        <v>3776</v>
      </c>
      <c r="J1370" s="72" t="s">
        <v>4040</v>
      </c>
      <c r="K1370" s="63" t="s">
        <v>4113</v>
      </c>
      <c r="L1370" s="60" t="s">
        <v>4110</v>
      </c>
      <c r="M1370" s="41" t="s">
        <v>3780</v>
      </c>
      <c r="N1370" s="42"/>
    </row>
    <row r="1371" s="2" customFormat="1" customHeight="1" spans="1:14">
      <c r="A1371" s="50">
        <v>1367</v>
      </c>
      <c r="B1371" s="60">
        <v>90</v>
      </c>
      <c r="C1371" s="60" t="s">
        <v>4114</v>
      </c>
      <c r="D1371" s="63" t="s">
        <v>4115</v>
      </c>
      <c r="E1371" s="66" t="s">
        <v>18</v>
      </c>
      <c r="F1371" s="60">
        <v>300</v>
      </c>
      <c r="G1371" s="67">
        <v>45372</v>
      </c>
      <c r="H1371" s="60" t="s">
        <v>19</v>
      </c>
      <c r="I1371" s="72" t="s">
        <v>3786</v>
      </c>
      <c r="J1371" s="72" t="s">
        <v>4056</v>
      </c>
      <c r="K1371" s="63" t="s">
        <v>4116</v>
      </c>
      <c r="L1371" s="60" t="s">
        <v>4117</v>
      </c>
      <c r="M1371" s="41" t="s">
        <v>3780</v>
      </c>
      <c r="N1371" s="42"/>
    </row>
    <row r="1372" s="2" customFormat="1" customHeight="1" spans="1:14">
      <c r="A1372" s="50">
        <v>1368</v>
      </c>
      <c r="B1372" s="60">
        <v>91</v>
      </c>
      <c r="C1372" s="60" t="s">
        <v>4118</v>
      </c>
      <c r="D1372" s="63" t="s">
        <v>4119</v>
      </c>
      <c r="E1372" s="66" t="s">
        <v>27</v>
      </c>
      <c r="F1372" s="60">
        <v>800</v>
      </c>
      <c r="G1372" s="67">
        <v>45378</v>
      </c>
      <c r="H1372" s="60" t="s">
        <v>19</v>
      </c>
      <c r="I1372" s="72" t="s">
        <v>3776</v>
      </c>
      <c r="J1372" s="72" t="s">
        <v>4120</v>
      </c>
      <c r="K1372" s="63" t="s">
        <v>4121</v>
      </c>
      <c r="L1372" s="60" t="s">
        <v>4122</v>
      </c>
      <c r="M1372" s="41" t="s">
        <v>3780</v>
      </c>
      <c r="N1372" s="42"/>
    </row>
    <row r="1373" s="2" customFormat="1" customHeight="1" spans="1:14">
      <c r="A1373" s="50">
        <v>1369</v>
      </c>
      <c r="B1373" s="60">
        <v>92</v>
      </c>
      <c r="C1373" s="60" t="s">
        <v>4123</v>
      </c>
      <c r="D1373" s="63" t="s">
        <v>4124</v>
      </c>
      <c r="E1373" s="66" t="s">
        <v>18</v>
      </c>
      <c r="F1373" s="60">
        <v>800</v>
      </c>
      <c r="G1373" s="67">
        <v>45381</v>
      </c>
      <c r="H1373" s="60" t="s">
        <v>19</v>
      </c>
      <c r="I1373" s="72" t="s">
        <v>3776</v>
      </c>
      <c r="J1373" s="72" t="s">
        <v>4125</v>
      </c>
      <c r="K1373" s="63" t="s">
        <v>4126</v>
      </c>
      <c r="L1373" s="60" t="s">
        <v>4127</v>
      </c>
      <c r="M1373" s="41" t="s">
        <v>3780</v>
      </c>
      <c r="N1373" s="42"/>
    </row>
    <row r="1374" s="2" customFormat="1" customHeight="1" spans="1:14">
      <c r="A1374" s="50">
        <v>1370</v>
      </c>
      <c r="B1374" s="60">
        <v>93</v>
      </c>
      <c r="C1374" s="60" t="s">
        <v>4128</v>
      </c>
      <c r="D1374" s="63" t="s">
        <v>4129</v>
      </c>
      <c r="E1374" s="60" t="s">
        <v>27</v>
      </c>
      <c r="F1374" s="60">
        <v>800</v>
      </c>
      <c r="G1374" s="67">
        <v>45396</v>
      </c>
      <c r="H1374" s="60" t="s">
        <v>19</v>
      </c>
      <c r="I1374" s="72" t="s">
        <v>3776</v>
      </c>
      <c r="J1374" s="72" t="s">
        <v>4130</v>
      </c>
      <c r="K1374" s="63" t="s">
        <v>4131</v>
      </c>
      <c r="L1374" s="60" t="s">
        <v>4132</v>
      </c>
      <c r="M1374" s="41" t="s">
        <v>3780</v>
      </c>
      <c r="N1374" s="42"/>
    </row>
    <row r="1375" s="2" customFormat="1" customHeight="1" spans="1:14">
      <c r="A1375" s="50">
        <v>1371</v>
      </c>
      <c r="B1375" s="60">
        <v>94</v>
      </c>
      <c r="C1375" s="60" t="s">
        <v>4133</v>
      </c>
      <c r="D1375" s="63" t="s">
        <v>4134</v>
      </c>
      <c r="E1375" s="60" t="s">
        <v>27</v>
      </c>
      <c r="F1375" s="60">
        <v>800</v>
      </c>
      <c r="G1375" s="67">
        <v>45396</v>
      </c>
      <c r="H1375" s="60" t="s">
        <v>19</v>
      </c>
      <c r="I1375" s="72" t="s">
        <v>3776</v>
      </c>
      <c r="J1375" s="72" t="s">
        <v>4130</v>
      </c>
      <c r="K1375" s="63" t="s">
        <v>4135</v>
      </c>
      <c r="L1375" s="60" t="s">
        <v>4132</v>
      </c>
      <c r="M1375" s="41" t="s">
        <v>3780</v>
      </c>
      <c r="N1375" s="42"/>
    </row>
    <row r="1376" s="2" customFormat="1" customHeight="1" spans="1:14">
      <c r="A1376" s="50">
        <v>1372</v>
      </c>
      <c r="B1376" s="60">
        <v>95</v>
      </c>
      <c r="C1376" s="60" t="s">
        <v>4136</v>
      </c>
      <c r="D1376" s="63" t="s">
        <v>4137</v>
      </c>
      <c r="E1376" s="60" t="s">
        <v>27</v>
      </c>
      <c r="F1376" s="60">
        <v>800</v>
      </c>
      <c r="G1376" s="67">
        <v>45397</v>
      </c>
      <c r="H1376" s="60" t="s">
        <v>19</v>
      </c>
      <c r="I1376" s="72" t="s">
        <v>3776</v>
      </c>
      <c r="J1376" s="72" t="s">
        <v>4138</v>
      </c>
      <c r="K1376" s="63" t="s">
        <v>4139</v>
      </c>
      <c r="L1376" s="60" t="s">
        <v>4140</v>
      </c>
      <c r="M1376" s="41" t="s">
        <v>3780</v>
      </c>
      <c r="N1376" s="42"/>
    </row>
    <row r="1377" s="2" customFormat="1" customHeight="1" spans="1:14">
      <c r="A1377" s="50">
        <v>1373</v>
      </c>
      <c r="B1377" s="60">
        <v>96</v>
      </c>
      <c r="C1377" s="60" t="s">
        <v>4141</v>
      </c>
      <c r="D1377" s="63" t="s">
        <v>4142</v>
      </c>
      <c r="E1377" s="60" t="s">
        <v>18</v>
      </c>
      <c r="F1377" s="60">
        <v>800</v>
      </c>
      <c r="G1377" s="67">
        <v>45400</v>
      </c>
      <c r="H1377" s="60" t="s">
        <v>19</v>
      </c>
      <c r="I1377" s="72" t="s">
        <v>3776</v>
      </c>
      <c r="J1377" s="72" t="s">
        <v>4143</v>
      </c>
      <c r="K1377" s="63" t="s">
        <v>4144</v>
      </c>
      <c r="L1377" s="60" t="s">
        <v>4145</v>
      </c>
      <c r="M1377" s="41" t="s">
        <v>3780</v>
      </c>
      <c r="N1377" s="42"/>
    </row>
    <row r="1378" s="2" customFormat="1" customHeight="1" spans="1:14">
      <c r="A1378" s="50">
        <v>1374</v>
      </c>
      <c r="B1378" s="60">
        <v>97</v>
      </c>
      <c r="C1378" s="60" t="s">
        <v>4146</v>
      </c>
      <c r="D1378" s="63" t="s">
        <v>683</v>
      </c>
      <c r="E1378" s="60" t="s">
        <v>27</v>
      </c>
      <c r="F1378" s="60">
        <v>800</v>
      </c>
      <c r="G1378" s="67">
        <v>45400</v>
      </c>
      <c r="H1378" s="60" t="s">
        <v>19</v>
      </c>
      <c r="I1378" s="72" t="s">
        <v>3776</v>
      </c>
      <c r="J1378" s="72" t="s">
        <v>4143</v>
      </c>
      <c r="K1378" s="63" t="s">
        <v>4147</v>
      </c>
      <c r="L1378" s="60" t="s">
        <v>4145</v>
      </c>
      <c r="M1378" s="41" t="s">
        <v>3780</v>
      </c>
      <c r="N1378" s="42"/>
    </row>
    <row r="1379" s="2" customFormat="1" customHeight="1" spans="1:14">
      <c r="A1379" s="50">
        <v>1375</v>
      </c>
      <c r="B1379" s="60">
        <v>98</v>
      </c>
      <c r="C1379" s="60" t="s">
        <v>4148</v>
      </c>
      <c r="D1379" s="63" t="s">
        <v>4149</v>
      </c>
      <c r="E1379" s="60" t="s">
        <v>27</v>
      </c>
      <c r="F1379" s="60">
        <v>800</v>
      </c>
      <c r="G1379" s="67">
        <v>45400</v>
      </c>
      <c r="H1379" s="60" t="s">
        <v>19</v>
      </c>
      <c r="I1379" s="72" t="s">
        <v>3776</v>
      </c>
      <c r="J1379" s="72" t="s">
        <v>4150</v>
      </c>
      <c r="K1379" s="63" t="s">
        <v>4151</v>
      </c>
      <c r="L1379" s="60" t="s">
        <v>4145</v>
      </c>
      <c r="M1379" s="41" t="s">
        <v>3780</v>
      </c>
      <c r="N1379" s="42"/>
    </row>
    <row r="1380" s="2" customFormat="1" customHeight="1" spans="1:14">
      <c r="A1380" s="50">
        <v>1376</v>
      </c>
      <c r="B1380" s="60">
        <v>99</v>
      </c>
      <c r="C1380" s="60" t="s">
        <v>4152</v>
      </c>
      <c r="D1380" s="63" t="s">
        <v>4153</v>
      </c>
      <c r="E1380" s="60" t="s">
        <v>27</v>
      </c>
      <c r="F1380" s="60">
        <v>800</v>
      </c>
      <c r="G1380" s="67">
        <v>45411</v>
      </c>
      <c r="H1380" s="60" t="s">
        <v>19</v>
      </c>
      <c r="I1380" s="72" t="s">
        <v>3776</v>
      </c>
      <c r="J1380" s="72" t="s">
        <v>4154</v>
      </c>
      <c r="K1380" s="63" t="s">
        <v>4155</v>
      </c>
      <c r="L1380" s="60" t="s">
        <v>4156</v>
      </c>
      <c r="M1380" s="41" t="s">
        <v>3780</v>
      </c>
      <c r="N1380" s="42"/>
    </row>
    <row r="1381" s="2" customFormat="1" customHeight="1" spans="1:14">
      <c r="A1381" s="50">
        <v>1377</v>
      </c>
      <c r="B1381" s="60">
        <v>100</v>
      </c>
      <c r="C1381" s="60" t="s">
        <v>4157</v>
      </c>
      <c r="D1381" s="63" t="s">
        <v>4158</v>
      </c>
      <c r="E1381" s="60" t="s">
        <v>18</v>
      </c>
      <c r="F1381" s="60">
        <v>800</v>
      </c>
      <c r="G1381" s="67">
        <v>45414</v>
      </c>
      <c r="H1381" s="60" t="s">
        <v>19</v>
      </c>
      <c r="I1381" s="72" t="s">
        <v>3776</v>
      </c>
      <c r="J1381" s="72" t="s">
        <v>4159</v>
      </c>
      <c r="K1381" s="63" t="s">
        <v>4160</v>
      </c>
      <c r="L1381" s="60" t="s">
        <v>4161</v>
      </c>
      <c r="M1381" s="41" t="s">
        <v>3780</v>
      </c>
      <c r="N1381" s="42"/>
    </row>
    <row r="1382" s="2" customFormat="1" customHeight="1" spans="1:14">
      <c r="A1382" s="50">
        <v>1378</v>
      </c>
      <c r="B1382" s="60">
        <v>101</v>
      </c>
      <c r="C1382" s="60" t="s">
        <v>4162</v>
      </c>
      <c r="D1382" s="63" t="s">
        <v>4163</v>
      </c>
      <c r="E1382" s="60" t="s">
        <v>27</v>
      </c>
      <c r="F1382" s="60">
        <v>800</v>
      </c>
      <c r="G1382" s="67">
        <v>45426</v>
      </c>
      <c r="H1382" s="60" t="s">
        <v>19</v>
      </c>
      <c r="I1382" s="72" t="s">
        <v>3776</v>
      </c>
      <c r="J1382" s="72" t="s">
        <v>4164</v>
      </c>
      <c r="K1382" s="63" t="s">
        <v>4165</v>
      </c>
      <c r="L1382" s="60" t="s">
        <v>4166</v>
      </c>
      <c r="M1382" s="41" t="s">
        <v>3780</v>
      </c>
      <c r="N1382" s="42"/>
    </row>
    <row r="1383" s="2" customFormat="1" customHeight="1" spans="1:14">
      <c r="A1383" s="50">
        <v>1379</v>
      </c>
      <c r="B1383" s="60">
        <v>102</v>
      </c>
      <c r="C1383" s="60" t="s">
        <v>4167</v>
      </c>
      <c r="D1383" s="63" t="s">
        <v>4168</v>
      </c>
      <c r="E1383" s="60" t="s">
        <v>18</v>
      </c>
      <c r="F1383" s="60">
        <v>800</v>
      </c>
      <c r="G1383" s="67">
        <v>45429</v>
      </c>
      <c r="H1383" s="60" t="s">
        <v>19</v>
      </c>
      <c r="I1383" s="72" t="s">
        <v>3776</v>
      </c>
      <c r="J1383" s="72" t="s">
        <v>4169</v>
      </c>
      <c r="K1383" s="63" t="s">
        <v>4170</v>
      </c>
      <c r="L1383" s="60" t="s">
        <v>4171</v>
      </c>
      <c r="M1383" s="41" t="s">
        <v>3780</v>
      </c>
      <c r="N1383" s="42"/>
    </row>
    <row r="1384" s="2" customFormat="1" customHeight="1" spans="1:14">
      <c r="A1384" s="50">
        <v>1380</v>
      </c>
      <c r="B1384" s="60">
        <v>103</v>
      </c>
      <c r="C1384" s="60" t="s">
        <v>4172</v>
      </c>
      <c r="D1384" s="63" t="s">
        <v>4173</v>
      </c>
      <c r="E1384" s="60" t="s">
        <v>18</v>
      </c>
      <c r="F1384" s="60">
        <v>800</v>
      </c>
      <c r="G1384" s="67">
        <v>45429</v>
      </c>
      <c r="H1384" s="60" t="s">
        <v>19</v>
      </c>
      <c r="I1384" s="72" t="s">
        <v>3776</v>
      </c>
      <c r="J1384" s="72" t="s">
        <v>4169</v>
      </c>
      <c r="K1384" s="63" t="s">
        <v>4174</v>
      </c>
      <c r="L1384" s="60" t="s">
        <v>4171</v>
      </c>
      <c r="M1384" s="41" t="s">
        <v>3780</v>
      </c>
      <c r="N1384" s="42"/>
    </row>
    <row r="1385" s="2" customFormat="1" customHeight="1" spans="1:14">
      <c r="A1385" s="50">
        <v>1381</v>
      </c>
      <c r="B1385" s="61">
        <v>1</v>
      </c>
      <c r="C1385" s="60" t="s">
        <v>4175</v>
      </c>
      <c r="D1385" s="63" t="s">
        <v>3938</v>
      </c>
      <c r="E1385" s="60" t="s">
        <v>18</v>
      </c>
      <c r="F1385" s="61">
        <v>800</v>
      </c>
      <c r="G1385" s="75">
        <v>45293</v>
      </c>
      <c r="H1385" s="61" t="s">
        <v>4176</v>
      </c>
      <c r="I1385" s="61" t="s">
        <v>4177</v>
      </c>
      <c r="J1385" s="41" t="s">
        <v>4178</v>
      </c>
      <c r="K1385" s="63" t="s">
        <v>4179</v>
      </c>
      <c r="L1385" s="60" t="s">
        <v>4180</v>
      </c>
      <c r="M1385" s="41" t="s">
        <v>4181</v>
      </c>
      <c r="N1385" s="42"/>
    </row>
    <row r="1386" s="2" customFormat="1" customHeight="1" spans="1:14">
      <c r="A1386" s="50">
        <v>1382</v>
      </c>
      <c r="B1386" s="61">
        <v>2</v>
      </c>
      <c r="C1386" s="41" t="s">
        <v>4182</v>
      </c>
      <c r="D1386" s="70" t="s">
        <v>4183</v>
      </c>
      <c r="E1386" s="41" t="s">
        <v>27</v>
      </c>
      <c r="F1386" s="61">
        <v>800</v>
      </c>
      <c r="G1386" s="75">
        <v>45293</v>
      </c>
      <c r="H1386" s="61" t="s">
        <v>4176</v>
      </c>
      <c r="I1386" s="61" t="s">
        <v>4177</v>
      </c>
      <c r="J1386" s="41" t="s">
        <v>4178</v>
      </c>
      <c r="K1386" s="63" t="s">
        <v>4184</v>
      </c>
      <c r="L1386" s="60" t="s">
        <v>4180</v>
      </c>
      <c r="M1386" s="41" t="s">
        <v>4181</v>
      </c>
      <c r="N1386" s="42"/>
    </row>
    <row r="1387" s="2" customFormat="1" customHeight="1" spans="1:14">
      <c r="A1387" s="50">
        <v>1383</v>
      </c>
      <c r="B1387" s="61">
        <v>3</v>
      </c>
      <c r="C1387" s="41" t="s">
        <v>4185</v>
      </c>
      <c r="D1387" s="70" t="s">
        <v>4186</v>
      </c>
      <c r="E1387" s="41" t="s">
        <v>18</v>
      </c>
      <c r="F1387" s="61">
        <v>800</v>
      </c>
      <c r="G1387" s="76">
        <v>45297</v>
      </c>
      <c r="H1387" s="61" t="s">
        <v>4176</v>
      </c>
      <c r="I1387" s="61" t="s">
        <v>4177</v>
      </c>
      <c r="J1387" s="41" t="s">
        <v>4178</v>
      </c>
      <c r="K1387" s="63" t="s">
        <v>4187</v>
      </c>
      <c r="L1387" s="60" t="s">
        <v>4188</v>
      </c>
      <c r="M1387" s="41" t="s">
        <v>4181</v>
      </c>
      <c r="N1387" s="42"/>
    </row>
    <row r="1388" s="2" customFormat="1" customHeight="1" spans="1:14">
      <c r="A1388" s="50">
        <v>1384</v>
      </c>
      <c r="B1388" s="61">
        <v>4</v>
      </c>
      <c r="C1388" s="41" t="s">
        <v>4189</v>
      </c>
      <c r="D1388" s="70" t="s">
        <v>4190</v>
      </c>
      <c r="E1388" s="41" t="s">
        <v>27</v>
      </c>
      <c r="F1388" s="61">
        <v>800</v>
      </c>
      <c r="G1388" s="76">
        <v>45299</v>
      </c>
      <c r="H1388" s="61" t="s">
        <v>4176</v>
      </c>
      <c r="I1388" s="61" t="s">
        <v>4177</v>
      </c>
      <c r="J1388" s="41" t="s">
        <v>4178</v>
      </c>
      <c r="K1388" s="63" t="s">
        <v>4191</v>
      </c>
      <c r="L1388" s="60" t="s">
        <v>4192</v>
      </c>
      <c r="M1388" s="41" t="s">
        <v>4181</v>
      </c>
      <c r="N1388" s="42"/>
    </row>
    <row r="1389" s="2" customFormat="1" customHeight="1" spans="1:14">
      <c r="A1389" s="50">
        <v>1385</v>
      </c>
      <c r="B1389" s="61">
        <v>5</v>
      </c>
      <c r="C1389" s="41" t="s">
        <v>4193</v>
      </c>
      <c r="D1389" s="70" t="s">
        <v>30</v>
      </c>
      <c r="E1389" s="41" t="s">
        <v>27</v>
      </c>
      <c r="F1389" s="61">
        <v>800</v>
      </c>
      <c r="G1389" s="76">
        <v>45299</v>
      </c>
      <c r="H1389" s="61" t="s">
        <v>4176</v>
      </c>
      <c r="I1389" s="61" t="s">
        <v>4177</v>
      </c>
      <c r="J1389" s="41" t="s">
        <v>4178</v>
      </c>
      <c r="K1389" s="63" t="s">
        <v>4194</v>
      </c>
      <c r="L1389" s="60" t="s">
        <v>4192</v>
      </c>
      <c r="M1389" s="41" t="s">
        <v>4181</v>
      </c>
      <c r="N1389" s="42"/>
    </row>
    <row r="1390" s="2" customFormat="1" customHeight="1" spans="1:14">
      <c r="A1390" s="50">
        <v>1386</v>
      </c>
      <c r="B1390" s="61">
        <v>6</v>
      </c>
      <c r="C1390" s="41" t="s">
        <v>4195</v>
      </c>
      <c r="D1390" s="70" t="s">
        <v>4196</v>
      </c>
      <c r="E1390" s="41" t="s">
        <v>27</v>
      </c>
      <c r="F1390" s="61">
        <v>800</v>
      </c>
      <c r="G1390" s="76">
        <v>45300</v>
      </c>
      <c r="H1390" s="61" t="s">
        <v>4176</v>
      </c>
      <c r="I1390" s="61" t="s">
        <v>4177</v>
      </c>
      <c r="J1390" s="41" t="s">
        <v>4178</v>
      </c>
      <c r="K1390" s="63" t="s">
        <v>4197</v>
      </c>
      <c r="L1390" s="60" t="s">
        <v>4198</v>
      </c>
      <c r="M1390" s="41" t="s">
        <v>4181</v>
      </c>
      <c r="N1390" s="42"/>
    </row>
    <row r="1391" customHeight="1" spans="1:14">
      <c r="A1391" s="12">
        <v>1387</v>
      </c>
      <c r="B1391" s="61">
        <v>7</v>
      </c>
      <c r="C1391" s="29" t="s">
        <v>4199</v>
      </c>
      <c r="D1391" s="74" t="s">
        <v>4200</v>
      </c>
      <c r="E1391" s="29" t="s">
        <v>27</v>
      </c>
      <c r="F1391" s="61">
        <v>800</v>
      </c>
      <c r="G1391" s="77">
        <v>45300</v>
      </c>
      <c r="H1391" s="78" t="s">
        <v>4176</v>
      </c>
      <c r="I1391" s="78" t="s">
        <v>4177</v>
      </c>
      <c r="J1391" s="29" t="s">
        <v>4178</v>
      </c>
      <c r="K1391" s="63" t="s">
        <v>4201</v>
      </c>
      <c r="L1391" s="10" t="s">
        <v>4198</v>
      </c>
      <c r="M1391" s="29" t="s">
        <v>4181</v>
      </c>
      <c r="N1391" s="42"/>
    </row>
    <row r="1392" customHeight="1" spans="1:14">
      <c r="A1392" s="12">
        <v>1388</v>
      </c>
      <c r="B1392" s="61">
        <v>8</v>
      </c>
      <c r="C1392" s="29" t="s">
        <v>4202</v>
      </c>
      <c r="D1392" s="74" t="s">
        <v>4203</v>
      </c>
      <c r="E1392" s="29" t="s">
        <v>18</v>
      </c>
      <c r="F1392" s="61">
        <v>800</v>
      </c>
      <c r="G1392" s="77">
        <v>45300</v>
      </c>
      <c r="H1392" s="78" t="s">
        <v>4176</v>
      </c>
      <c r="I1392" s="78" t="s">
        <v>4177</v>
      </c>
      <c r="J1392" s="29" t="s">
        <v>4178</v>
      </c>
      <c r="K1392" s="63" t="s">
        <v>4204</v>
      </c>
      <c r="L1392" s="10" t="s">
        <v>4198</v>
      </c>
      <c r="M1392" s="29" t="s">
        <v>4181</v>
      </c>
      <c r="N1392" s="42"/>
    </row>
    <row r="1393" customHeight="1" spans="1:14">
      <c r="A1393" s="12">
        <v>1389</v>
      </c>
      <c r="B1393" s="61">
        <v>9</v>
      </c>
      <c r="C1393" s="29" t="s">
        <v>4205</v>
      </c>
      <c r="D1393" s="74" t="s">
        <v>4206</v>
      </c>
      <c r="E1393" s="29" t="s">
        <v>18</v>
      </c>
      <c r="F1393" s="61">
        <v>800</v>
      </c>
      <c r="G1393" s="77">
        <v>45301</v>
      </c>
      <c r="H1393" s="78" t="s">
        <v>4176</v>
      </c>
      <c r="I1393" s="78" t="s">
        <v>4177</v>
      </c>
      <c r="J1393" s="29" t="s">
        <v>4178</v>
      </c>
      <c r="K1393" s="63" t="s">
        <v>4207</v>
      </c>
      <c r="L1393" s="10" t="s">
        <v>4208</v>
      </c>
      <c r="M1393" s="29" t="s">
        <v>4181</v>
      </c>
      <c r="N1393" s="42"/>
    </row>
    <row r="1394" customHeight="1" spans="1:14">
      <c r="A1394" s="12">
        <v>1390</v>
      </c>
      <c r="B1394" s="61">
        <v>10</v>
      </c>
      <c r="C1394" s="29" t="s">
        <v>4209</v>
      </c>
      <c r="D1394" s="74" t="s">
        <v>4210</v>
      </c>
      <c r="E1394" s="29" t="s">
        <v>27</v>
      </c>
      <c r="F1394" s="61">
        <v>800</v>
      </c>
      <c r="G1394" s="77">
        <v>45301</v>
      </c>
      <c r="H1394" s="78" t="s">
        <v>4176</v>
      </c>
      <c r="I1394" s="78" t="s">
        <v>4177</v>
      </c>
      <c r="J1394" s="29" t="s">
        <v>4178</v>
      </c>
      <c r="K1394" s="63" t="s">
        <v>4211</v>
      </c>
      <c r="L1394" s="10" t="s">
        <v>4208</v>
      </c>
      <c r="M1394" s="29" t="s">
        <v>4181</v>
      </c>
      <c r="N1394" s="42"/>
    </row>
    <row r="1395" customHeight="1" spans="1:14">
      <c r="A1395" s="12">
        <v>1391</v>
      </c>
      <c r="B1395" s="61">
        <v>11</v>
      </c>
      <c r="C1395" s="29" t="s">
        <v>4212</v>
      </c>
      <c r="D1395" s="74" t="s">
        <v>507</v>
      </c>
      <c r="E1395" s="29" t="s">
        <v>18</v>
      </c>
      <c r="F1395" s="61">
        <v>800</v>
      </c>
      <c r="G1395" s="77">
        <v>45303</v>
      </c>
      <c r="H1395" s="78" t="s">
        <v>4176</v>
      </c>
      <c r="I1395" s="78" t="s">
        <v>4177</v>
      </c>
      <c r="J1395" s="29" t="s">
        <v>4178</v>
      </c>
      <c r="K1395" s="63" t="s">
        <v>4213</v>
      </c>
      <c r="L1395" s="10" t="s">
        <v>4214</v>
      </c>
      <c r="M1395" s="29" t="s">
        <v>4181</v>
      </c>
      <c r="N1395" s="42"/>
    </row>
    <row r="1396" customHeight="1" spans="1:14">
      <c r="A1396" s="12">
        <v>1392</v>
      </c>
      <c r="B1396" s="61">
        <v>12</v>
      </c>
      <c r="C1396" s="29" t="s">
        <v>4215</v>
      </c>
      <c r="D1396" s="74" t="s">
        <v>4216</v>
      </c>
      <c r="E1396" s="29" t="s">
        <v>18</v>
      </c>
      <c r="F1396" s="61">
        <v>800</v>
      </c>
      <c r="G1396" s="77">
        <v>45303</v>
      </c>
      <c r="H1396" s="78" t="s">
        <v>4176</v>
      </c>
      <c r="I1396" s="78" t="s">
        <v>4177</v>
      </c>
      <c r="J1396" s="29" t="s">
        <v>4178</v>
      </c>
      <c r="K1396" s="63" t="s">
        <v>4217</v>
      </c>
      <c r="L1396" s="10" t="s">
        <v>4214</v>
      </c>
      <c r="M1396" s="29" t="s">
        <v>4181</v>
      </c>
      <c r="N1396" s="42"/>
    </row>
    <row r="1397" customHeight="1" spans="1:14">
      <c r="A1397" s="12">
        <v>1393</v>
      </c>
      <c r="B1397" s="61">
        <v>13</v>
      </c>
      <c r="C1397" s="29" t="s">
        <v>4218</v>
      </c>
      <c r="D1397" s="74" t="s">
        <v>4219</v>
      </c>
      <c r="E1397" s="29" t="s">
        <v>27</v>
      </c>
      <c r="F1397" s="61">
        <v>800</v>
      </c>
      <c r="G1397" s="77">
        <v>45304</v>
      </c>
      <c r="H1397" s="78" t="s">
        <v>4176</v>
      </c>
      <c r="I1397" s="78" t="s">
        <v>4177</v>
      </c>
      <c r="J1397" s="29" t="s">
        <v>4178</v>
      </c>
      <c r="K1397" s="63" t="s">
        <v>4220</v>
      </c>
      <c r="L1397" s="10" t="s">
        <v>4221</v>
      </c>
      <c r="M1397" s="29" t="s">
        <v>4181</v>
      </c>
      <c r="N1397" s="42"/>
    </row>
    <row r="1398" customHeight="1" spans="1:14">
      <c r="A1398" s="12">
        <v>1394</v>
      </c>
      <c r="B1398" s="61">
        <v>14</v>
      </c>
      <c r="C1398" s="29" t="s">
        <v>4222</v>
      </c>
      <c r="D1398" s="74" t="s">
        <v>796</v>
      </c>
      <c r="E1398" s="29" t="s">
        <v>18</v>
      </c>
      <c r="F1398" s="61">
        <v>800</v>
      </c>
      <c r="G1398" s="77">
        <v>45304</v>
      </c>
      <c r="H1398" s="78" t="s">
        <v>4176</v>
      </c>
      <c r="I1398" s="78" t="s">
        <v>4177</v>
      </c>
      <c r="J1398" s="29" t="s">
        <v>4178</v>
      </c>
      <c r="K1398" s="63" t="s">
        <v>4223</v>
      </c>
      <c r="L1398" s="10" t="s">
        <v>4221</v>
      </c>
      <c r="M1398" s="29" t="s">
        <v>4181</v>
      </c>
      <c r="N1398" s="42"/>
    </row>
    <row r="1399" customHeight="1" spans="1:14">
      <c r="A1399" s="12">
        <v>1395</v>
      </c>
      <c r="B1399" s="61">
        <v>15</v>
      </c>
      <c r="C1399" s="29" t="s">
        <v>4224</v>
      </c>
      <c r="D1399" s="74" t="s">
        <v>2398</v>
      </c>
      <c r="E1399" s="29" t="s">
        <v>27</v>
      </c>
      <c r="F1399" s="61">
        <v>800</v>
      </c>
      <c r="G1399" s="79">
        <v>45335</v>
      </c>
      <c r="H1399" s="78" t="s">
        <v>4176</v>
      </c>
      <c r="I1399" s="78" t="s">
        <v>4177</v>
      </c>
      <c r="J1399" s="29" t="s">
        <v>4178</v>
      </c>
      <c r="K1399" s="63" t="s">
        <v>4225</v>
      </c>
      <c r="L1399" s="80" t="s">
        <v>4226</v>
      </c>
      <c r="M1399" s="29" t="s">
        <v>4181</v>
      </c>
      <c r="N1399" s="42"/>
    </row>
    <row r="1400" customHeight="1" spans="1:14">
      <c r="A1400" s="12">
        <v>1396</v>
      </c>
      <c r="B1400" s="61">
        <v>16</v>
      </c>
      <c r="C1400" s="29" t="s">
        <v>4227</v>
      </c>
      <c r="D1400" s="74" t="s">
        <v>4228</v>
      </c>
      <c r="E1400" s="29" t="s">
        <v>27</v>
      </c>
      <c r="F1400" s="61">
        <v>800</v>
      </c>
      <c r="G1400" s="79">
        <v>45336</v>
      </c>
      <c r="H1400" s="78" t="s">
        <v>4176</v>
      </c>
      <c r="I1400" s="78" t="s">
        <v>4177</v>
      </c>
      <c r="J1400" s="29" t="s">
        <v>4178</v>
      </c>
      <c r="K1400" s="63" t="s">
        <v>4229</v>
      </c>
      <c r="L1400" s="80" t="s">
        <v>4230</v>
      </c>
      <c r="M1400" s="29" t="s">
        <v>4181</v>
      </c>
      <c r="N1400" s="42"/>
    </row>
    <row r="1401" customHeight="1" spans="1:14">
      <c r="A1401" s="12">
        <v>1397</v>
      </c>
      <c r="B1401" s="61">
        <v>17</v>
      </c>
      <c r="C1401" s="29" t="s">
        <v>4231</v>
      </c>
      <c r="D1401" s="74" t="s">
        <v>4232</v>
      </c>
      <c r="E1401" s="29" t="s">
        <v>18</v>
      </c>
      <c r="F1401" s="61">
        <v>800</v>
      </c>
      <c r="G1401" s="79">
        <v>45336</v>
      </c>
      <c r="H1401" s="78" t="s">
        <v>4176</v>
      </c>
      <c r="I1401" s="78" t="s">
        <v>4177</v>
      </c>
      <c r="J1401" s="29" t="s">
        <v>4178</v>
      </c>
      <c r="K1401" s="63" t="s">
        <v>4233</v>
      </c>
      <c r="L1401" s="80" t="s">
        <v>4230</v>
      </c>
      <c r="M1401" s="29" t="s">
        <v>4181</v>
      </c>
      <c r="N1401" s="42"/>
    </row>
    <row r="1402" customHeight="1" spans="1:14">
      <c r="A1402" s="12">
        <v>1398</v>
      </c>
      <c r="B1402" s="61">
        <v>18</v>
      </c>
      <c r="C1402" s="29" t="s">
        <v>4234</v>
      </c>
      <c r="D1402" s="74" t="s">
        <v>4235</v>
      </c>
      <c r="E1402" s="29" t="s">
        <v>18</v>
      </c>
      <c r="F1402" s="61">
        <v>800</v>
      </c>
      <c r="G1402" s="79">
        <v>45336</v>
      </c>
      <c r="H1402" s="78" t="s">
        <v>4176</v>
      </c>
      <c r="I1402" s="78" t="s">
        <v>4177</v>
      </c>
      <c r="J1402" s="29" t="s">
        <v>4178</v>
      </c>
      <c r="K1402" s="63" t="s">
        <v>4236</v>
      </c>
      <c r="L1402" s="80" t="s">
        <v>4230</v>
      </c>
      <c r="M1402" s="29" t="s">
        <v>4181</v>
      </c>
      <c r="N1402" s="42"/>
    </row>
    <row r="1403" customHeight="1" spans="1:14">
      <c r="A1403" s="12">
        <v>1399</v>
      </c>
      <c r="B1403" s="61">
        <v>19</v>
      </c>
      <c r="C1403" s="29" t="s">
        <v>4237</v>
      </c>
      <c r="D1403" s="74" t="s">
        <v>4238</v>
      </c>
      <c r="E1403" s="29" t="s">
        <v>18</v>
      </c>
      <c r="F1403" s="61">
        <v>800</v>
      </c>
      <c r="G1403" s="79">
        <v>45336</v>
      </c>
      <c r="H1403" s="78" t="s">
        <v>4176</v>
      </c>
      <c r="I1403" s="78" t="s">
        <v>4177</v>
      </c>
      <c r="J1403" s="29" t="s">
        <v>4178</v>
      </c>
      <c r="K1403" s="63" t="s">
        <v>4239</v>
      </c>
      <c r="L1403" s="80" t="s">
        <v>4240</v>
      </c>
      <c r="M1403" s="29" t="s">
        <v>4181</v>
      </c>
      <c r="N1403" s="42"/>
    </row>
    <row r="1404" customHeight="1" spans="1:14">
      <c r="A1404" s="12">
        <v>1400</v>
      </c>
      <c r="B1404" s="61">
        <v>20</v>
      </c>
      <c r="C1404" s="29" t="s">
        <v>4241</v>
      </c>
      <c r="D1404" s="74" t="s">
        <v>651</v>
      </c>
      <c r="E1404" s="29" t="s">
        <v>27</v>
      </c>
      <c r="F1404" s="61">
        <v>800</v>
      </c>
      <c r="G1404" s="79">
        <v>45337</v>
      </c>
      <c r="H1404" s="78" t="s">
        <v>4176</v>
      </c>
      <c r="I1404" s="78" t="s">
        <v>4177</v>
      </c>
      <c r="J1404" s="29" t="s">
        <v>4178</v>
      </c>
      <c r="K1404" s="63" t="s">
        <v>4242</v>
      </c>
      <c r="L1404" s="80" t="s">
        <v>4240</v>
      </c>
      <c r="M1404" s="29" t="s">
        <v>4181</v>
      </c>
      <c r="N1404" s="42"/>
    </row>
    <row r="1405" customHeight="1" spans="1:14">
      <c r="A1405" s="12">
        <v>1401</v>
      </c>
      <c r="B1405" s="61">
        <v>21</v>
      </c>
      <c r="C1405" s="29" t="s">
        <v>4243</v>
      </c>
      <c r="D1405" s="74" t="s">
        <v>4244</v>
      </c>
      <c r="E1405" s="29" t="s">
        <v>18</v>
      </c>
      <c r="F1405" s="61">
        <v>800</v>
      </c>
      <c r="G1405" s="79">
        <v>45338</v>
      </c>
      <c r="H1405" s="78" t="s">
        <v>4176</v>
      </c>
      <c r="I1405" s="78" t="s">
        <v>4177</v>
      </c>
      <c r="J1405" s="29" t="s">
        <v>4178</v>
      </c>
      <c r="K1405" s="63" t="s">
        <v>4245</v>
      </c>
      <c r="L1405" s="80" t="s">
        <v>4246</v>
      </c>
      <c r="M1405" s="29" t="s">
        <v>4181</v>
      </c>
      <c r="N1405" s="42"/>
    </row>
    <row r="1406" customHeight="1" spans="1:14">
      <c r="A1406" s="12">
        <v>1402</v>
      </c>
      <c r="B1406" s="61">
        <v>22</v>
      </c>
      <c r="C1406" s="29" t="s">
        <v>4247</v>
      </c>
      <c r="D1406" s="74" t="s">
        <v>4248</v>
      </c>
      <c r="E1406" s="29" t="s">
        <v>18</v>
      </c>
      <c r="F1406" s="61">
        <v>800</v>
      </c>
      <c r="G1406" s="79">
        <v>45339</v>
      </c>
      <c r="H1406" s="78" t="s">
        <v>4176</v>
      </c>
      <c r="I1406" s="78" t="s">
        <v>4177</v>
      </c>
      <c r="J1406" s="29" t="s">
        <v>4178</v>
      </c>
      <c r="K1406" s="63" t="s">
        <v>4249</v>
      </c>
      <c r="L1406" s="80" t="s">
        <v>4250</v>
      </c>
      <c r="M1406" s="29" t="s">
        <v>4181</v>
      </c>
      <c r="N1406" s="42"/>
    </row>
    <row r="1407" customHeight="1" spans="1:14">
      <c r="A1407" s="12">
        <v>1403</v>
      </c>
      <c r="B1407" s="61">
        <v>23</v>
      </c>
      <c r="C1407" s="29" t="s">
        <v>4251</v>
      </c>
      <c r="D1407" s="74" t="s">
        <v>2380</v>
      </c>
      <c r="E1407" s="29" t="s">
        <v>27</v>
      </c>
      <c r="F1407" s="61">
        <v>800</v>
      </c>
      <c r="G1407" s="79">
        <v>45339</v>
      </c>
      <c r="H1407" s="78" t="s">
        <v>4176</v>
      </c>
      <c r="I1407" s="78" t="s">
        <v>4177</v>
      </c>
      <c r="J1407" s="29" t="s">
        <v>4178</v>
      </c>
      <c r="K1407" s="63" t="s">
        <v>4252</v>
      </c>
      <c r="L1407" s="80" t="s">
        <v>4250</v>
      </c>
      <c r="M1407" s="29" t="s">
        <v>4181</v>
      </c>
      <c r="N1407" s="42"/>
    </row>
    <row r="1408" customHeight="1" spans="1:14">
      <c r="A1408" s="12">
        <v>1404</v>
      </c>
      <c r="B1408" s="61">
        <v>24</v>
      </c>
      <c r="C1408" s="29" t="s">
        <v>4253</v>
      </c>
      <c r="D1408" s="74" t="s">
        <v>567</v>
      </c>
      <c r="E1408" s="29" t="s">
        <v>18</v>
      </c>
      <c r="F1408" s="61">
        <v>800</v>
      </c>
      <c r="G1408" s="79">
        <v>45340</v>
      </c>
      <c r="H1408" s="78" t="s">
        <v>4176</v>
      </c>
      <c r="I1408" s="78" t="s">
        <v>4177</v>
      </c>
      <c r="J1408" s="29" t="s">
        <v>4178</v>
      </c>
      <c r="K1408" s="63" t="s">
        <v>4254</v>
      </c>
      <c r="L1408" s="80" t="s">
        <v>4255</v>
      </c>
      <c r="M1408" s="29" t="s">
        <v>4181</v>
      </c>
      <c r="N1408" s="42"/>
    </row>
    <row r="1409" customHeight="1" spans="1:14">
      <c r="A1409" s="12">
        <v>1405</v>
      </c>
      <c r="B1409" s="61">
        <v>25</v>
      </c>
      <c r="C1409" s="29" t="s">
        <v>4256</v>
      </c>
      <c r="D1409" s="74" t="s">
        <v>2727</v>
      </c>
      <c r="E1409" s="29" t="s">
        <v>18</v>
      </c>
      <c r="F1409" s="61">
        <v>800</v>
      </c>
      <c r="G1409" s="79">
        <v>45341</v>
      </c>
      <c r="H1409" s="78" t="s">
        <v>4176</v>
      </c>
      <c r="I1409" s="78" t="s">
        <v>4177</v>
      </c>
      <c r="J1409" s="29" t="s">
        <v>4178</v>
      </c>
      <c r="K1409" s="63" t="s">
        <v>4257</v>
      </c>
      <c r="L1409" s="80" t="s">
        <v>4258</v>
      </c>
      <c r="M1409" s="29" t="s">
        <v>4181</v>
      </c>
      <c r="N1409" s="42"/>
    </row>
    <row r="1410" customHeight="1" spans="1:14">
      <c r="A1410" s="12">
        <v>1406</v>
      </c>
      <c r="B1410" s="61">
        <v>26</v>
      </c>
      <c r="C1410" s="29" t="s">
        <v>4259</v>
      </c>
      <c r="D1410" s="74" t="s">
        <v>4260</v>
      </c>
      <c r="E1410" s="29" t="s">
        <v>18</v>
      </c>
      <c r="F1410" s="61">
        <v>800</v>
      </c>
      <c r="G1410" s="79">
        <v>45342</v>
      </c>
      <c r="H1410" s="78" t="s">
        <v>4176</v>
      </c>
      <c r="I1410" s="78" t="s">
        <v>4177</v>
      </c>
      <c r="J1410" s="29" t="s">
        <v>4178</v>
      </c>
      <c r="K1410" s="63" t="s">
        <v>4261</v>
      </c>
      <c r="L1410" s="80" t="s">
        <v>4262</v>
      </c>
      <c r="M1410" s="29" t="s">
        <v>4181</v>
      </c>
      <c r="N1410" s="42"/>
    </row>
    <row r="1411" customHeight="1" spans="1:14">
      <c r="A1411" s="12">
        <v>1407</v>
      </c>
      <c r="B1411" s="61">
        <v>27</v>
      </c>
      <c r="C1411" s="29" t="s">
        <v>4263</v>
      </c>
      <c r="D1411" s="74" t="s">
        <v>2932</v>
      </c>
      <c r="E1411" s="29" t="s">
        <v>18</v>
      </c>
      <c r="F1411" s="61">
        <v>800</v>
      </c>
      <c r="G1411" s="79">
        <v>45342</v>
      </c>
      <c r="H1411" s="78" t="s">
        <v>4176</v>
      </c>
      <c r="I1411" s="78" t="s">
        <v>4177</v>
      </c>
      <c r="J1411" s="29" t="s">
        <v>4178</v>
      </c>
      <c r="K1411" s="63" t="s">
        <v>4264</v>
      </c>
      <c r="L1411" s="80" t="s">
        <v>4262</v>
      </c>
      <c r="M1411" s="29" t="s">
        <v>4181</v>
      </c>
      <c r="N1411" s="42"/>
    </row>
    <row r="1412" customHeight="1" spans="1:14">
      <c r="A1412" s="12">
        <v>1408</v>
      </c>
      <c r="B1412" s="61">
        <v>28</v>
      </c>
      <c r="C1412" s="29" t="s">
        <v>3583</v>
      </c>
      <c r="D1412" s="74" t="s">
        <v>4265</v>
      </c>
      <c r="E1412" s="29" t="s">
        <v>27</v>
      </c>
      <c r="F1412" s="61">
        <v>800</v>
      </c>
      <c r="G1412" s="79">
        <v>45342</v>
      </c>
      <c r="H1412" s="78" t="s">
        <v>4176</v>
      </c>
      <c r="I1412" s="78" t="s">
        <v>4177</v>
      </c>
      <c r="J1412" s="29" t="s">
        <v>4178</v>
      </c>
      <c r="K1412" s="63" t="s">
        <v>4266</v>
      </c>
      <c r="L1412" s="80" t="s">
        <v>4262</v>
      </c>
      <c r="M1412" s="29" t="s">
        <v>4181</v>
      </c>
      <c r="N1412" s="42"/>
    </row>
    <row r="1413" customHeight="1" spans="1:14">
      <c r="A1413" s="12">
        <v>1409</v>
      </c>
      <c r="B1413" s="61">
        <v>29</v>
      </c>
      <c r="C1413" s="49" t="s">
        <v>4267</v>
      </c>
      <c r="D1413" s="81" t="s">
        <v>4268</v>
      </c>
      <c r="E1413" s="49" t="s">
        <v>27</v>
      </c>
      <c r="F1413" s="61">
        <v>800</v>
      </c>
      <c r="G1413" s="79">
        <v>45343</v>
      </c>
      <c r="H1413" s="78" t="s">
        <v>4176</v>
      </c>
      <c r="I1413" s="78" t="s">
        <v>4177</v>
      </c>
      <c r="J1413" s="29" t="s">
        <v>4178</v>
      </c>
      <c r="K1413" s="70" t="s">
        <v>4269</v>
      </c>
      <c r="L1413" s="80" t="s">
        <v>4270</v>
      </c>
      <c r="M1413" s="29" t="s">
        <v>4181</v>
      </c>
      <c r="N1413" s="42"/>
    </row>
    <row r="1414" customHeight="1" spans="1:14">
      <c r="A1414" s="12">
        <v>1410</v>
      </c>
      <c r="B1414" s="61">
        <v>30</v>
      </c>
      <c r="C1414" s="41" t="s">
        <v>4271</v>
      </c>
      <c r="D1414" s="81" t="s">
        <v>2796</v>
      </c>
      <c r="E1414" s="49" t="s">
        <v>18</v>
      </c>
      <c r="F1414" s="61">
        <v>800</v>
      </c>
      <c r="G1414" s="79">
        <v>45343</v>
      </c>
      <c r="H1414" s="78" t="s">
        <v>4176</v>
      </c>
      <c r="I1414" s="78" t="s">
        <v>4177</v>
      </c>
      <c r="J1414" s="29" t="s">
        <v>4178</v>
      </c>
      <c r="K1414" s="62" t="s">
        <v>4272</v>
      </c>
      <c r="L1414" s="80" t="s">
        <v>4273</v>
      </c>
      <c r="M1414" s="29" t="s">
        <v>4181</v>
      </c>
      <c r="N1414" s="42"/>
    </row>
    <row r="1415" customHeight="1" spans="1:14">
      <c r="A1415" s="12">
        <v>1411</v>
      </c>
      <c r="B1415" s="61">
        <v>31</v>
      </c>
      <c r="C1415" s="49" t="s">
        <v>4274</v>
      </c>
      <c r="D1415" s="81" t="s">
        <v>4275</v>
      </c>
      <c r="E1415" s="49" t="s">
        <v>18</v>
      </c>
      <c r="F1415" s="88">
        <v>800</v>
      </c>
      <c r="G1415" s="79">
        <v>45345</v>
      </c>
      <c r="H1415" s="89" t="s">
        <v>4176</v>
      </c>
      <c r="I1415" s="89" t="s">
        <v>4177</v>
      </c>
      <c r="J1415" s="29" t="s">
        <v>4178</v>
      </c>
      <c r="K1415" s="70" t="s">
        <v>4276</v>
      </c>
      <c r="L1415" s="80" t="s">
        <v>4273</v>
      </c>
      <c r="M1415" s="29" t="s">
        <v>4181</v>
      </c>
      <c r="N1415" s="42"/>
    </row>
    <row r="1416" customHeight="1" spans="1:14">
      <c r="A1416" s="12">
        <v>1412</v>
      </c>
      <c r="B1416" s="61">
        <v>32</v>
      </c>
      <c r="C1416" s="49" t="s">
        <v>4277</v>
      </c>
      <c r="D1416" s="81" t="s">
        <v>4278</v>
      </c>
      <c r="E1416" s="49" t="s">
        <v>27</v>
      </c>
      <c r="F1416" s="88">
        <v>800</v>
      </c>
      <c r="G1416" s="79">
        <v>45345</v>
      </c>
      <c r="H1416" s="89" t="s">
        <v>4176</v>
      </c>
      <c r="I1416" s="89" t="s">
        <v>4177</v>
      </c>
      <c r="J1416" s="29" t="s">
        <v>4178</v>
      </c>
      <c r="K1416" s="70" t="s">
        <v>4279</v>
      </c>
      <c r="L1416" s="80" t="s">
        <v>4273</v>
      </c>
      <c r="M1416" s="29" t="s">
        <v>4181</v>
      </c>
      <c r="N1416" s="42"/>
    </row>
    <row r="1417" customHeight="1" spans="1:14">
      <c r="A1417" s="12">
        <v>1413</v>
      </c>
      <c r="B1417" s="61">
        <v>33</v>
      </c>
      <c r="C1417" s="41" t="s">
        <v>4280</v>
      </c>
      <c r="D1417" s="81" t="s">
        <v>4281</v>
      </c>
      <c r="E1417" s="49" t="s">
        <v>18</v>
      </c>
      <c r="F1417" s="88">
        <v>800</v>
      </c>
      <c r="G1417" s="79">
        <v>45343</v>
      </c>
      <c r="H1417" s="89" t="s">
        <v>4176</v>
      </c>
      <c r="I1417" s="89" t="s">
        <v>4177</v>
      </c>
      <c r="J1417" s="29" t="s">
        <v>4178</v>
      </c>
      <c r="K1417" s="62" t="s">
        <v>4282</v>
      </c>
      <c r="L1417" s="80" t="s">
        <v>4283</v>
      </c>
      <c r="M1417" s="29" t="s">
        <v>4181</v>
      </c>
      <c r="N1417" s="42"/>
    </row>
    <row r="1418" customHeight="1" spans="1:14">
      <c r="A1418" s="12">
        <v>1414</v>
      </c>
      <c r="B1418" s="61">
        <v>34</v>
      </c>
      <c r="C1418" s="41" t="s">
        <v>4093</v>
      </c>
      <c r="D1418" s="81" t="s">
        <v>4284</v>
      </c>
      <c r="E1418" s="49" t="s">
        <v>27</v>
      </c>
      <c r="F1418" s="88">
        <v>800</v>
      </c>
      <c r="G1418" s="79">
        <v>45346</v>
      </c>
      <c r="H1418" s="89" t="s">
        <v>4176</v>
      </c>
      <c r="I1418" s="89" t="s">
        <v>4177</v>
      </c>
      <c r="J1418" s="29" t="s">
        <v>4178</v>
      </c>
      <c r="K1418" s="62" t="s">
        <v>4096</v>
      </c>
      <c r="L1418" s="80" t="s">
        <v>4283</v>
      </c>
      <c r="M1418" s="29" t="s">
        <v>4181</v>
      </c>
      <c r="N1418" s="42"/>
    </row>
    <row r="1419" customHeight="1" spans="1:14">
      <c r="A1419" s="12">
        <v>1415</v>
      </c>
      <c r="B1419" s="61">
        <v>35</v>
      </c>
      <c r="C1419" s="41" t="s">
        <v>4285</v>
      </c>
      <c r="D1419" s="81" t="s">
        <v>4286</v>
      </c>
      <c r="E1419" s="49" t="s">
        <v>27</v>
      </c>
      <c r="F1419" s="88">
        <v>800</v>
      </c>
      <c r="G1419" s="79">
        <v>45346</v>
      </c>
      <c r="H1419" s="89" t="s">
        <v>4176</v>
      </c>
      <c r="I1419" s="89" t="s">
        <v>4177</v>
      </c>
      <c r="J1419" s="29" t="s">
        <v>4178</v>
      </c>
      <c r="K1419" s="62" t="s">
        <v>4287</v>
      </c>
      <c r="L1419" s="80" t="s">
        <v>4283</v>
      </c>
      <c r="M1419" s="29" t="s">
        <v>4181</v>
      </c>
      <c r="N1419" s="42"/>
    </row>
    <row r="1420" customHeight="1" spans="1:14">
      <c r="A1420" s="12">
        <v>1416</v>
      </c>
      <c r="B1420" s="61">
        <v>36</v>
      </c>
      <c r="C1420" s="61" t="s">
        <v>4288</v>
      </c>
      <c r="D1420" s="59" t="s">
        <v>4289</v>
      </c>
      <c r="E1420" s="58" t="s">
        <v>18</v>
      </c>
      <c r="F1420" s="88">
        <v>800</v>
      </c>
      <c r="G1420" s="79">
        <v>45347</v>
      </c>
      <c r="H1420" s="89" t="s">
        <v>4176</v>
      </c>
      <c r="I1420" s="89" t="s">
        <v>4177</v>
      </c>
      <c r="J1420" s="29" t="s">
        <v>4178</v>
      </c>
      <c r="K1420" s="62" t="s">
        <v>4290</v>
      </c>
      <c r="L1420" s="80" t="s">
        <v>4291</v>
      </c>
      <c r="M1420" s="29" t="s">
        <v>4181</v>
      </c>
      <c r="N1420" s="42"/>
    </row>
    <row r="1421" customHeight="1" spans="1:14">
      <c r="A1421" s="12">
        <v>1417</v>
      </c>
      <c r="B1421" s="61">
        <v>37</v>
      </c>
      <c r="C1421" s="49" t="s">
        <v>4292</v>
      </c>
      <c r="D1421" s="81" t="s">
        <v>4293</v>
      </c>
      <c r="E1421" s="49" t="s">
        <v>27</v>
      </c>
      <c r="F1421" s="88">
        <v>800</v>
      </c>
      <c r="G1421" s="79">
        <v>45347</v>
      </c>
      <c r="H1421" s="89" t="s">
        <v>4176</v>
      </c>
      <c r="I1421" s="89" t="s">
        <v>4177</v>
      </c>
      <c r="J1421" s="29" t="s">
        <v>4178</v>
      </c>
      <c r="K1421" s="62" t="s">
        <v>4294</v>
      </c>
      <c r="L1421" s="80" t="s">
        <v>4291</v>
      </c>
      <c r="M1421" s="29" t="s">
        <v>4181</v>
      </c>
      <c r="N1421" s="42"/>
    </row>
    <row r="1422" customHeight="1" spans="1:14">
      <c r="A1422" s="12">
        <v>1418</v>
      </c>
      <c r="B1422" s="61">
        <v>38</v>
      </c>
      <c r="C1422" s="49" t="s">
        <v>4295</v>
      </c>
      <c r="D1422" s="81" t="s">
        <v>4296</v>
      </c>
      <c r="E1422" s="49" t="s">
        <v>27</v>
      </c>
      <c r="F1422" s="90">
        <v>800</v>
      </c>
      <c r="G1422" s="79">
        <v>45347</v>
      </c>
      <c r="H1422" s="90" t="s">
        <v>4176</v>
      </c>
      <c r="I1422" s="90" t="s">
        <v>4177</v>
      </c>
      <c r="J1422" s="49" t="s">
        <v>4178</v>
      </c>
      <c r="K1422" s="62" t="s">
        <v>4297</v>
      </c>
      <c r="L1422" s="94" t="s">
        <v>4291</v>
      </c>
      <c r="M1422" s="49" t="s">
        <v>4181</v>
      </c>
      <c r="N1422" s="42"/>
    </row>
    <row r="1423" customHeight="1" spans="1:14">
      <c r="A1423" s="12">
        <v>1419</v>
      </c>
      <c r="B1423" s="61">
        <v>39</v>
      </c>
      <c r="C1423" s="49" t="s">
        <v>4298</v>
      </c>
      <c r="D1423" s="81" t="s">
        <v>1938</v>
      </c>
      <c r="E1423" s="49" t="s">
        <v>18</v>
      </c>
      <c r="F1423" s="88">
        <v>800</v>
      </c>
      <c r="G1423" s="79">
        <v>45348</v>
      </c>
      <c r="H1423" s="89" t="s">
        <v>4176</v>
      </c>
      <c r="I1423" s="89" t="s">
        <v>4177</v>
      </c>
      <c r="J1423" s="29" t="s">
        <v>4178</v>
      </c>
      <c r="K1423" s="62" t="s">
        <v>4299</v>
      </c>
      <c r="L1423" s="80" t="s">
        <v>4300</v>
      </c>
      <c r="M1423" s="29" t="s">
        <v>4181</v>
      </c>
      <c r="N1423" s="42"/>
    </row>
    <row r="1424" customHeight="1" spans="1:14">
      <c r="A1424" s="12">
        <v>1420</v>
      </c>
      <c r="B1424" s="61">
        <v>40</v>
      </c>
      <c r="C1424" s="41" t="s">
        <v>4301</v>
      </c>
      <c r="D1424" s="81" t="s">
        <v>4302</v>
      </c>
      <c r="E1424" s="49" t="s">
        <v>27</v>
      </c>
      <c r="F1424" s="88">
        <v>800</v>
      </c>
      <c r="G1424" s="79">
        <v>45348</v>
      </c>
      <c r="H1424" s="89" t="s">
        <v>4176</v>
      </c>
      <c r="I1424" s="89" t="s">
        <v>4177</v>
      </c>
      <c r="J1424" s="29" t="s">
        <v>4178</v>
      </c>
      <c r="K1424" s="62" t="s">
        <v>4303</v>
      </c>
      <c r="L1424" s="80" t="s">
        <v>4300</v>
      </c>
      <c r="M1424" s="29" t="s">
        <v>4181</v>
      </c>
      <c r="N1424" s="42"/>
    </row>
    <row r="1425" customHeight="1" spans="1:14">
      <c r="A1425" s="12">
        <v>1421</v>
      </c>
      <c r="B1425" s="61">
        <v>41</v>
      </c>
      <c r="C1425" s="49" t="s">
        <v>4304</v>
      </c>
      <c r="D1425" s="81" t="s">
        <v>4305</v>
      </c>
      <c r="E1425" s="29" t="s">
        <v>18</v>
      </c>
      <c r="F1425" s="88">
        <v>800</v>
      </c>
      <c r="G1425" s="79">
        <v>45348</v>
      </c>
      <c r="H1425" s="89" t="s">
        <v>4176</v>
      </c>
      <c r="I1425" s="89" t="s">
        <v>4177</v>
      </c>
      <c r="J1425" s="29" t="s">
        <v>4178</v>
      </c>
      <c r="K1425" s="63" t="s">
        <v>4306</v>
      </c>
      <c r="L1425" s="94" t="s">
        <v>4300</v>
      </c>
      <c r="M1425" s="29" t="s">
        <v>4181</v>
      </c>
      <c r="N1425" s="42"/>
    </row>
    <row r="1426" customHeight="1" spans="1:14">
      <c r="A1426" s="12">
        <v>1422</v>
      </c>
      <c r="B1426" s="61">
        <v>42</v>
      </c>
      <c r="C1426" s="82" t="s">
        <v>4307</v>
      </c>
      <c r="D1426" s="83" t="s">
        <v>3276</v>
      </c>
      <c r="E1426" s="91" t="s">
        <v>27</v>
      </c>
      <c r="F1426" s="84">
        <v>800</v>
      </c>
      <c r="G1426" s="92">
        <v>45293</v>
      </c>
      <c r="H1426" s="91" t="s">
        <v>4176</v>
      </c>
      <c r="I1426" s="91" t="s">
        <v>4177</v>
      </c>
      <c r="J1426" s="84" t="s">
        <v>4308</v>
      </c>
      <c r="K1426" s="85" t="s">
        <v>4309</v>
      </c>
      <c r="L1426" s="10" t="s">
        <v>4180</v>
      </c>
      <c r="M1426" s="29" t="s">
        <v>4181</v>
      </c>
      <c r="N1426" s="42"/>
    </row>
    <row r="1427" customHeight="1" spans="1:14">
      <c r="A1427" s="12">
        <v>1423</v>
      </c>
      <c r="B1427" s="61">
        <v>43</v>
      </c>
      <c r="C1427" s="82" t="s">
        <v>4310</v>
      </c>
      <c r="D1427" s="83" t="s">
        <v>4311</v>
      </c>
      <c r="E1427" s="91" t="s">
        <v>18</v>
      </c>
      <c r="F1427" s="84">
        <v>800</v>
      </c>
      <c r="G1427" s="92">
        <v>45293</v>
      </c>
      <c r="H1427" s="91" t="s">
        <v>4176</v>
      </c>
      <c r="I1427" s="91" t="s">
        <v>4177</v>
      </c>
      <c r="J1427" s="84" t="s">
        <v>4308</v>
      </c>
      <c r="K1427" s="85" t="s">
        <v>4312</v>
      </c>
      <c r="L1427" s="10" t="s">
        <v>4180</v>
      </c>
      <c r="M1427" s="29" t="s">
        <v>4181</v>
      </c>
      <c r="N1427" s="42"/>
    </row>
    <row r="1428" customHeight="1" spans="1:14">
      <c r="A1428" s="12">
        <v>1424</v>
      </c>
      <c r="B1428" s="61">
        <v>44</v>
      </c>
      <c r="C1428" s="82" t="s">
        <v>4313</v>
      </c>
      <c r="D1428" s="83" t="s">
        <v>4314</v>
      </c>
      <c r="E1428" s="91" t="s">
        <v>18</v>
      </c>
      <c r="F1428" s="84">
        <v>800</v>
      </c>
      <c r="G1428" s="92">
        <v>45293</v>
      </c>
      <c r="H1428" s="91" t="s">
        <v>4176</v>
      </c>
      <c r="I1428" s="91" t="s">
        <v>4177</v>
      </c>
      <c r="J1428" s="84" t="s">
        <v>4308</v>
      </c>
      <c r="K1428" s="85" t="s">
        <v>4315</v>
      </c>
      <c r="L1428" s="10" t="s">
        <v>4180</v>
      </c>
      <c r="M1428" s="29" t="s">
        <v>4181</v>
      </c>
      <c r="N1428" s="42"/>
    </row>
    <row r="1429" customHeight="1" spans="1:14">
      <c r="A1429" s="12">
        <v>1425</v>
      </c>
      <c r="B1429" s="61">
        <v>45</v>
      </c>
      <c r="C1429" s="84" t="s">
        <v>4316</v>
      </c>
      <c r="D1429" s="85" t="s">
        <v>4317</v>
      </c>
      <c r="E1429" s="84" t="s">
        <v>27</v>
      </c>
      <c r="F1429" s="84">
        <v>800</v>
      </c>
      <c r="G1429" s="92">
        <v>45293</v>
      </c>
      <c r="H1429" s="91" t="s">
        <v>4176</v>
      </c>
      <c r="I1429" s="91" t="s">
        <v>4177</v>
      </c>
      <c r="J1429" s="84" t="s">
        <v>4308</v>
      </c>
      <c r="K1429" s="85" t="s">
        <v>4318</v>
      </c>
      <c r="L1429" s="10" t="s">
        <v>4180</v>
      </c>
      <c r="M1429" s="29" t="s">
        <v>4181</v>
      </c>
      <c r="N1429" s="42"/>
    </row>
    <row r="1430" customHeight="1" spans="1:14">
      <c r="A1430" s="12">
        <v>1426</v>
      </c>
      <c r="B1430" s="61">
        <v>46</v>
      </c>
      <c r="C1430" s="84" t="s">
        <v>4319</v>
      </c>
      <c r="D1430" s="85" t="s">
        <v>4320</v>
      </c>
      <c r="E1430" s="84" t="s">
        <v>27</v>
      </c>
      <c r="F1430" s="84">
        <v>800</v>
      </c>
      <c r="G1430" s="92">
        <v>45293</v>
      </c>
      <c r="H1430" s="91" t="s">
        <v>4176</v>
      </c>
      <c r="I1430" s="91" t="s">
        <v>4177</v>
      </c>
      <c r="J1430" s="84" t="s">
        <v>4308</v>
      </c>
      <c r="K1430" s="95" t="s">
        <v>4321</v>
      </c>
      <c r="L1430" s="10" t="s">
        <v>4180</v>
      </c>
      <c r="M1430" s="29" t="s">
        <v>4181</v>
      </c>
      <c r="N1430" s="42"/>
    </row>
    <row r="1431" customHeight="1" spans="1:14">
      <c r="A1431" s="12">
        <v>1427</v>
      </c>
      <c r="B1431" s="61">
        <v>47</v>
      </c>
      <c r="C1431" s="84" t="s">
        <v>4322</v>
      </c>
      <c r="D1431" s="85" t="s">
        <v>4323</v>
      </c>
      <c r="E1431" s="84" t="s">
        <v>18</v>
      </c>
      <c r="F1431" s="84">
        <v>800</v>
      </c>
      <c r="G1431" s="92">
        <v>45293</v>
      </c>
      <c r="H1431" s="84" t="s">
        <v>4176</v>
      </c>
      <c r="I1431" s="84" t="s">
        <v>4177</v>
      </c>
      <c r="J1431" s="84" t="s">
        <v>4308</v>
      </c>
      <c r="K1431" s="96" t="s">
        <v>4324</v>
      </c>
      <c r="L1431" s="60" t="s">
        <v>4180</v>
      </c>
      <c r="M1431" s="41" t="s">
        <v>4181</v>
      </c>
      <c r="N1431" s="42"/>
    </row>
    <row r="1432" customHeight="1" spans="1:14">
      <c r="A1432" s="12">
        <v>1428</v>
      </c>
      <c r="B1432" s="61">
        <v>48</v>
      </c>
      <c r="C1432" s="84" t="s">
        <v>4325</v>
      </c>
      <c r="D1432" s="85" t="s">
        <v>1412</v>
      </c>
      <c r="E1432" s="84" t="s">
        <v>18</v>
      </c>
      <c r="F1432" s="84">
        <v>800</v>
      </c>
      <c r="G1432" s="92">
        <v>45293</v>
      </c>
      <c r="H1432" s="91" t="s">
        <v>4176</v>
      </c>
      <c r="I1432" s="91" t="s">
        <v>4177</v>
      </c>
      <c r="J1432" s="84" t="s">
        <v>4308</v>
      </c>
      <c r="K1432" s="85" t="s">
        <v>4326</v>
      </c>
      <c r="L1432" s="10" t="s">
        <v>4180</v>
      </c>
      <c r="M1432" s="29" t="s">
        <v>4181</v>
      </c>
      <c r="N1432" s="42"/>
    </row>
    <row r="1433" customHeight="1" spans="1:14">
      <c r="A1433" s="12">
        <v>1429</v>
      </c>
      <c r="B1433" s="61">
        <v>49</v>
      </c>
      <c r="C1433" s="84" t="s">
        <v>4327</v>
      </c>
      <c r="D1433" s="85" t="s">
        <v>4328</v>
      </c>
      <c r="E1433" s="84" t="s">
        <v>27</v>
      </c>
      <c r="F1433" s="84">
        <v>800</v>
      </c>
      <c r="G1433" s="92">
        <v>45293</v>
      </c>
      <c r="H1433" s="91" t="s">
        <v>4176</v>
      </c>
      <c r="I1433" s="91" t="s">
        <v>4177</v>
      </c>
      <c r="J1433" s="84" t="s">
        <v>4308</v>
      </c>
      <c r="K1433" s="95" t="s">
        <v>4329</v>
      </c>
      <c r="L1433" s="10" t="s">
        <v>4180</v>
      </c>
      <c r="M1433" s="29" t="s">
        <v>4181</v>
      </c>
      <c r="N1433" s="42"/>
    </row>
    <row r="1434" customHeight="1" spans="1:14">
      <c r="A1434" s="12">
        <v>1430</v>
      </c>
      <c r="B1434" s="61">
        <v>50</v>
      </c>
      <c r="C1434" s="84" t="s">
        <v>4330</v>
      </c>
      <c r="D1434" s="85" t="s">
        <v>4331</v>
      </c>
      <c r="E1434" s="84" t="s">
        <v>27</v>
      </c>
      <c r="F1434" s="84">
        <v>800</v>
      </c>
      <c r="G1434" s="92">
        <v>45293</v>
      </c>
      <c r="H1434" s="91" t="s">
        <v>4176</v>
      </c>
      <c r="I1434" s="91" t="s">
        <v>4177</v>
      </c>
      <c r="J1434" s="84" t="s">
        <v>4308</v>
      </c>
      <c r="K1434" s="96" t="s">
        <v>4332</v>
      </c>
      <c r="L1434" s="10" t="s">
        <v>4180</v>
      </c>
      <c r="M1434" s="29" t="s">
        <v>4181</v>
      </c>
      <c r="N1434" s="42"/>
    </row>
    <row r="1435" customHeight="1" spans="1:14">
      <c r="A1435" s="12">
        <v>1431</v>
      </c>
      <c r="B1435" s="61">
        <v>51</v>
      </c>
      <c r="C1435" s="84" t="s">
        <v>4333</v>
      </c>
      <c r="D1435" s="85" t="s">
        <v>4334</v>
      </c>
      <c r="E1435" s="84" t="s">
        <v>27</v>
      </c>
      <c r="F1435" s="84">
        <v>800</v>
      </c>
      <c r="G1435" s="92">
        <v>45293</v>
      </c>
      <c r="H1435" s="91" t="s">
        <v>4176</v>
      </c>
      <c r="I1435" s="91" t="s">
        <v>4177</v>
      </c>
      <c r="J1435" s="84" t="s">
        <v>4308</v>
      </c>
      <c r="K1435" s="96" t="s">
        <v>4335</v>
      </c>
      <c r="L1435" s="10" t="s">
        <v>4180</v>
      </c>
      <c r="M1435" s="29" t="s">
        <v>4181</v>
      </c>
      <c r="N1435" s="42"/>
    </row>
    <row r="1436" customHeight="1" spans="1:14">
      <c r="A1436" s="12">
        <v>1432</v>
      </c>
      <c r="B1436" s="61">
        <v>52</v>
      </c>
      <c r="C1436" s="84" t="s">
        <v>4336</v>
      </c>
      <c r="D1436" s="85" t="s">
        <v>2477</v>
      </c>
      <c r="E1436" s="84" t="s">
        <v>18</v>
      </c>
      <c r="F1436" s="84">
        <v>800</v>
      </c>
      <c r="G1436" s="92">
        <v>45295</v>
      </c>
      <c r="H1436" s="91" t="s">
        <v>4176</v>
      </c>
      <c r="I1436" s="91" t="s">
        <v>4177</v>
      </c>
      <c r="J1436" s="84" t="s">
        <v>4308</v>
      </c>
      <c r="K1436" s="85" t="s">
        <v>4337</v>
      </c>
      <c r="L1436" s="10" t="s">
        <v>3904</v>
      </c>
      <c r="M1436" s="29" t="s">
        <v>4181</v>
      </c>
      <c r="N1436" s="42"/>
    </row>
    <row r="1437" customHeight="1" spans="1:14">
      <c r="A1437" s="12">
        <v>1433</v>
      </c>
      <c r="B1437" s="61">
        <v>53</v>
      </c>
      <c r="C1437" s="84" t="s">
        <v>4338</v>
      </c>
      <c r="D1437" s="86" t="s">
        <v>2325</v>
      </c>
      <c r="E1437" s="84" t="s">
        <v>27</v>
      </c>
      <c r="F1437" s="84">
        <v>800</v>
      </c>
      <c r="G1437" s="92">
        <v>45294</v>
      </c>
      <c r="H1437" s="91" t="s">
        <v>4176</v>
      </c>
      <c r="I1437" s="91" t="s">
        <v>4177</v>
      </c>
      <c r="J1437" s="84" t="s">
        <v>4308</v>
      </c>
      <c r="K1437" s="96" t="s">
        <v>4339</v>
      </c>
      <c r="L1437" s="10" t="s">
        <v>3892</v>
      </c>
      <c r="M1437" s="29" t="s">
        <v>4181</v>
      </c>
      <c r="N1437" s="42"/>
    </row>
    <row r="1438" customHeight="1" spans="1:14">
      <c r="A1438" s="12">
        <v>1434</v>
      </c>
      <c r="B1438" s="61">
        <v>54</v>
      </c>
      <c r="C1438" s="84" t="s">
        <v>4340</v>
      </c>
      <c r="D1438" s="85" t="s">
        <v>4341</v>
      </c>
      <c r="E1438" s="84" t="s">
        <v>27</v>
      </c>
      <c r="F1438" s="84">
        <v>800</v>
      </c>
      <c r="G1438" s="92">
        <v>45294</v>
      </c>
      <c r="H1438" s="91" t="s">
        <v>4176</v>
      </c>
      <c r="I1438" s="91" t="s">
        <v>4177</v>
      </c>
      <c r="J1438" s="84" t="s">
        <v>4308</v>
      </c>
      <c r="K1438" s="96" t="s">
        <v>4342</v>
      </c>
      <c r="L1438" s="10" t="s">
        <v>3892</v>
      </c>
      <c r="M1438" s="29" t="s">
        <v>4181</v>
      </c>
      <c r="N1438" s="42"/>
    </row>
    <row r="1439" customHeight="1" spans="1:14">
      <c r="A1439" s="12">
        <v>1435</v>
      </c>
      <c r="B1439" s="61">
        <v>55</v>
      </c>
      <c r="C1439" s="84" t="s">
        <v>4343</v>
      </c>
      <c r="D1439" s="86" t="s">
        <v>4344</v>
      </c>
      <c r="E1439" s="84" t="s">
        <v>27</v>
      </c>
      <c r="F1439" s="84">
        <v>800</v>
      </c>
      <c r="G1439" s="92">
        <v>45294</v>
      </c>
      <c r="H1439" s="91" t="s">
        <v>4176</v>
      </c>
      <c r="I1439" s="91" t="s">
        <v>4177</v>
      </c>
      <c r="J1439" s="84" t="s">
        <v>4308</v>
      </c>
      <c r="K1439" s="95" t="s">
        <v>4345</v>
      </c>
      <c r="L1439" s="10" t="s">
        <v>3892</v>
      </c>
      <c r="M1439" s="29" t="s">
        <v>4181</v>
      </c>
      <c r="N1439" s="42"/>
    </row>
    <row r="1440" customHeight="1" spans="1:14">
      <c r="A1440" s="12">
        <v>1436</v>
      </c>
      <c r="B1440" s="61">
        <v>56</v>
      </c>
      <c r="C1440" s="49" t="s">
        <v>4346</v>
      </c>
      <c r="D1440" s="81" t="s">
        <v>4347</v>
      </c>
      <c r="E1440" s="49" t="s">
        <v>18</v>
      </c>
      <c r="F1440" s="84">
        <v>800</v>
      </c>
      <c r="G1440" s="77">
        <v>45306</v>
      </c>
      <c r="H1440" s="91" t="s">
        <v>4176</v>
      </c>
      <c r="I1440" s="91" t="s">
        <v>4177</v>
      </c>
      <c r="J1440" s="84" t="s">
        <v>4308</v>
      </c>
      <c r="K1440" s="70" t="s">
        <v>4348</v>
      </c>
      <c r="L1440" s="94" t="s">
        <v>4349</v>
      </c>
      <c r="M1440" s="29" t="s">
        <v>4181</v>
      </c>
      <c r="N1440" s="42"/>
    </row>
    <row r="1441" customHeight="1" spans="1:14">
      <c r="A1441" s="12">
        <v>1437</v>
      </c>
      <c r="B1441" s="61">
        <v>57</v>
      </c>
      <c r="C1441" s="49" t="s">
        <v>4350</v>
      </c>
      <c r="D1441" s="81" t="s">
        <v>4351</v>
      </c>
      <c r="E1441" s="49" t="s">
        <v>18</v>
      </c>
      <c r="F1441" s="84">
        <v>800</v>
      </c>
      <c r="G1441" s="77">
        <v>45306</v>
      </c>
      <c r="H1441" s="91" t="s">
        <v>4176</v>
      </c>
      <c r="I1441" s="91" t="s">
        <v>4177</v>
      </c>
      <c r="J1441" s="84" t="s">
        <v>4308</v>
      </c>
      <c r="K1441" s="70" t="s">
        <v>4352</v>
      </c>
      <c r="L1441" s="94" t="s">
        <v>4349</v>
      </c>
      <c r="M1441" s="29" t="s">
        <v>4181</v>
      </c>
      <c r="N1441" s="42"/>
    </row>
    <row r="1442" customHeight="1" spans="1:14">
      <c r="A1442" s="12">
        <v>1438</v>
      </c>
      <c r="B1442" s="61">
        <v>58</v>
      </c>
      <c r="C1442" s="49" t="s">
        <v>4353</v>
      </c>
      <c r="D1442" s="81" t="s">
        <v>3556</v>
      </c>
      <c r="E1442" s="49" t="s">
        <v>27</v>
      </c>
      <c r="F1442" s="84">
        <v>800</v>
      </c>
      <c r="G1442" s="77">
        <v>45306</v>
      </c>
      <c r="H1442" s="91" t="s">
        <v>4176</v>
      </c>
      <c r="I1442" s="91" t="s">
        <v>4177</v>
      </c>
      <c r="J1442" s="84" t="s">
        <v>4308</v>
      </c>
      <c r="K1442" s="70" t="s">
        <v>4354</v>
      </c>
      <c r="L1442" s="94" t="s">
        <v>4349</v>
      </c>
      <c r="M1442" s="29" t="s">
        <v>4181</v>
      </c>
      <c r="N1442" s="42"/>
    </row>
    <row r="1443" customHeight="1" spans="1:14">
      <c r="A1443" s="12">
        <v>1439</v>
      </c>
      <c r="B1443" s="61">
        <v>59</v>
      </c>
      <c r="C1443" s="49" t="s">
        <v>840</v>
      </c>
      <c r="D1443" s="81" t="s">
        <v>4355</v>
      </c>
      <c r="E1443" s="49" t="s">
        <v>18</v>
      </c>
      <c r="F1443" s="84">
        <v>800</v>
      </c>
      <c r="G1443" s="77">
        <v>45309</v>
      </c>
      <c r="H1443" s="91" t="s">
        <v>4176</v>
      </c>
      <c r="I1443" s="91" t="s">
        <v>4177</v>
      </c>
      <c r="J1443" s="84" t="s">
        <v>4308</v>
      </c>
      <c r="K1443" s="70" t="s">
        <v>4356</v>
      </c>
      <c r="L1443" s="97" t="s">
        <v>4357</v>
      </c>
      <c r="M1443" s="29" t="s">
        <v>4181</v>
      </c>
      <c r="N1443" s="42"/>
    </row>
    <row r="1444" customHeight="1" spans="1:14">
      <c r="A1444" s="12">
        <v>1440</v>
      </c>
      <c r="B1444" s="61">
        <v>60</v>
      </c>
      <c r="C1444" s="10" t="s">
        <v>4358</v>
      </c>
      <c r="D1444" s="87" t="s">
        <v>2796</v>
      </c>
      <c r="E1444" s="10" t="s">
        <v>18</v>
      </c>
      <c r="F1444" s="84">
        <v>800</v>
      </c>
      <c r="G1444" s="77">
        <v>45310</v>
      </c>
      <c r="H1444" s="91" t="s">
        <v>4176</v>
      </c>
      <c r="I1444" s="91" t="s">
        <v>4177</v>
      </c>
      <c r="J1444" s="84" t="s">
        <v>4308</v>
      </c>
      <c r="K1444" s="63" t="s">
        <v>4359</v>
      </c>
      <c r="L1444" s="94" t="s">
        <v>4360</v>
      </c>
      <c r="M1444" s="29" t="s">
        <v>4181</v>
      </c>
      <c r="N1444" s="42"/>
    </row>
    <row r="1445" customHeight="1" spans="1:14">
      <c r="A1445" s="12">
        <v>1441</v>
      </c>
      <c r="B1445" s="61">
        <v>61</v>
      </c>
      <c r="C1445" s="10" t="s">
        <v>4361</v>
      </c>
      <c r="D1445" s="87" t="s">
        <v>4362</v>
      </c>
      <c r="E1445" s="10" t="s">
        <v>18</v>
      </c>
      <c r="F1445" s="84">
        <v>800</v>
      </c>
      <c r="G1445" s="77">
        <v>45312</v>
      </c>
      <c r="H1445" s="91" t="s">
        <v>4176</v>
      </c>
      <c r="I1445" s="91" t="s">
        <v>4177</v>
      </c>
      <c r="J1445" s="84" t="s">
        <v>4308</v>
      </c>
      <c r="K1445" s="63" t="s">
        <v>4363</v>
      </c>
      <c r="L1445" s="94" t="s">
        <v>4364</v>
      </c>
      <c r="M1445" s="29" t="s">
        <v>4181</v>
      </c>
      <c r="N1445" s="42"/>
    </row>
    <row r="1446" customHeight="1" spans="1:14">
      <c r="A1446" s="12">
        <v>1442</v>
      </c>
      <c r="B1446" s="61">
        <v>62</v>
      </c>
      <c r="C1446" s="49" t="s">
        <v>4365</v>
      </c>
      <c r="D1446" s="81" t="s">
        <v>4366</v>
      </c>
      <c r="E1446" s="49" t="s">
        <v>27</v>
      </c>
      <c r="F1446" s="84">
        <v>800</v>
      </c>
      <c r="G1446" s="77">
        <v>45323</v>
      </c>
      <c r="H1446" s="91" t="s">
        <v>4176</v>
      </c>
      <c r="I1446" s="91" t="s">
        <v>4177</v>
      </c>
      <c r="J1446" s="84" t="s">
        <v>4308</v>
      </c>
      <c r="K1446" s="70" t="s">
        <v>4367</v>
      </c>
      <c r="L1446" s="80" t="s">
        <v>4368</v>
      </c>
      <c r="M1446" s="29" t="s">
        <v>4181</v>
      </c>
      <c r="N1446" s="42"/>
    </row>
    <row r="1447" customHeight="1" spans="1:14">
      <c r="A1447" s="12">
        <v>1443</v>
      </c>
      <c r="B1447" s="61">
        <v>63</v>
      </c>
      <c r="C1447" s="49" t="s">
        <v>4369</v>
      </c>
      <c r="D1447" s="81" t="s">
        <v>4370</v>
      </c>
      <c r="E1447" s="49" t="s">
        <v>18</v>
      </c>
      <c r="F1447" s="84">
        <v>800</v>
      </c>
      <c r="G1447" s="77">
        <v>45323</v>
      </c>
      <c r="H1447" s="91" t="s">
        <v>4176</v>
      </c>
      <c r="I1447" s="91" t="s">
        <v>4177</v>
      </c>
      <c r="J1447" s="84" t="s">
        <v>4308</v>
      </c>
      <c r="K1447" s="70" t="s">
        <v>4371</v>
      </c>
      <c r="L1447" s="80" t="s">
        <v>4368</v>
      </c>
      <c r="M1447" s="29" t="s">
        <v>4181</v>
      </c>
      <c r="N1447" s="42"/>
    </row>
    <row r="1448" customHeight="1" spans="1:14">
      <c r="A1448" s="12">
        <v>1444</v>
      </c>
      <c r="B1448" s="61">
        <v>64</v>
      </c>
      <c r="C1448" s="49" t="s">
        <v>4372</v>
      </c>
      <c r="D1448" s="81" t="s">
        <v>4373</v>
      </c>
      <c r="E1448" s="49" t="s">
        <v>27</v>
      </c>
      <c r="F1448" s="84">
        <v>800</v>
      </c>
      <c r="G1448" s="77">
        <v>45325</v>
      </c>
      <c r="H1448" s="91" t="s">
        <v>4176</v>
      </c>
      <c r="I1448" s="91" t="s">
        <v>4177</v>
      </c>
      <c r="J1448" s="84" t="s">
        <v>4308</v>
      </c>
      <c r="K1448" s="70" t="s">
        <v>4374</v>
      </c>
      <c r="L1448" s="80" t="s">
        <v>4375</v>
      </c>
      <c r="M1448" s="29" t="s">
        <v>4181</v>
      </c>
      <c r="N1448" s="42"/>
    </row>
    <row r="1449" customHeight="1" spans="1:14">
      <c r="A1449" s="12">
        <v>1445</v>
      </c>
      <c r="B1449" s="61">
        <v>65</v>
      </c>
      <c r="C1449" s="49" t="s">
        <v>4376</v>
      </c>
      <c r="D1449" s="81" t="s">
        <v>3009</v>
      </c>
      <c r="E1449" s="49" t="s">
        <v>18</v>
      </c>
      <c r="F1449" s="84">
        <v>800</v>
      </c>
      <c r="G1449" s="79">
        <v>45335</v>
      </c>
      <c r="H1449" s="91" t="s">
        <v>4176</v>
      </c>
      <c r="I1449" s="91" t="s">
        <v>4177</v>
      </c>
      <c r="J1449" s="84" t="s">
        <v>4308</v>
      </c>
      <c r="K1449" s="70" t="s">
        <v>4377</v>
      </c>
      <c r="L1449" s="80" t="s">
        <v>4226</v>
      </c>
      <c r="M1449" s="29" t="s">
        <v>4181</v>
      </c>
      <c r="N1449" s="42"/>
    </row>
    <row r="1450" customHeight="1" spans="1:14">
      <c r="A1450" s="12">
        <v>1446</v>
      </c>
      <c r="B1450" s="61">
        <v>66</v>
      </c>
      <c r="C1450" s="49" t="s">
        <v>4378</v>
      </c>
      <c r="D1450" s="81" t="s">
        <v>4379</v>
      </c>
      <c r="E1450" s="49" t="s">
        <v>27</v>
      </c>
      <c r="F1450" s="84">
        <v>800</v>
      </c>
      <c r="G1450" s="79">
        <v>45335</v>
      </c>
      <c r="H1450" s="91" t="s">
        <v>4176</v>
      </c>
      <c r="I1450" s="91" t="s">
        <v>4177</v>
      </c>
      <c r="J1450" s="84" t="s">
        <v>4308</v>
      </c>
      <c r="K1450" s="70" t="s">
        <v>4380</v>
      </c>
      <c r="L1450" s="80" t="s">
        <v>4226</v>
      </c>
      <c r="M1450" s="29" t="s">
        <v>4181</v>
      </c>
      <c r="N1450" s="42"/>
    </row>
    <row r="1451" customHeight="1" spans="1:14">
      <c r="A1451" s="12">
        <v>1447</v>
      </c>
      <c r="B1451" s="61">
        <v>67</v>
      </c>
      <c r="C1451" s="49" t="s">
        <v>4381</v>
      </c>
      <c r="D1451" s="81" t="s">
        <v>4382</v>
      </c>
      <c r="E1451" s="49" t="s">
        <v>27</v>
      </c>
      <c r="F1451" s="84">
        <v>800</v>
      </c>
      <c r="G1451" s="79">
        <v>45336</v>
      </c>
      <c r="H1451" s="91" t="s">
        <v>4176</v>
      </c>
      <c r="I1451" s="91" t="s">
        <v>4177</v>
      </c>
      <c r="J1451" s="84" t="s">
        <v>4308</v>
      </c>
      <c r="K1451" s="70" t="s">
        <v>4383</v>
      </c>
      <c r="L1451" s="80" t="s">
        <v>4230</v>
      </c>
      <c r="M1451" s="29" t="s">
        <v>4181</v>
      </c>
      <c r="N1451" s="42"/>
    </row>
    <row r="1452" customHeight="1" spans="1:14">
      <c r="A1452" s="12">
        <v>1448</v>
      </c>
      <c r="B1452" s="61">
        <v>68</v>
      </c>
      <c r="C1452" s="49" t="s">
        <v>4384</v>
      </c>
      <c r="D1452" s="81" t="s">
        <v>4385</v>
      </c>
      <c r="E1452" s="49" t="s">
        <v>18</v>
      </c>
      <c r="F1452" s="84">
        <v>800</v>
      </c>
      <c r="G1452" s="79">
        <v>45336</v>
      </c>
      <c r="H1452" s="91" t="s">
        <v>4176</v>
      </c>
      <c r="I1452" s="91" t="s">
        <v>4177</v>
      </c>
      <c r="J1452" s="84" t="s">
        <v>4308</v>
      </c>
      <c r="K1452" s="70" t="s">
        <v>4386</v>
      </c>
      <c r="L1452" s="80" t="s">
        <v>4230</v>
      </c>
      <c r="M1452" s="29" t="s">
        <v>4181</v>
      </c>
      <c r="N1452" s="42"/>
    </row>
    <row r="1453" customHeight="1" spans="1:14">
      <c r="A1453" s="12">
        <v>1449</v>
      </c>
      <c r="B1453" s="61">
        <v>69</v>
      </c>
      <c r="C1453" s="49" t="s">
        <v>4387</v>
      </c>
      <c r="D1453" s="81" t="s">
        <v>4388</v>
      </c>
      <c r="E1453" s="49" t="s">
        <v>18</v>
      </c>
      <c r="F1453" s="84">
        <v>800</v>
      </c>
      <c r="G1453" s="79">
        <v>45337</v>
      </c>
      <c r="H1453" s="91" t="s">
        <v>4176</v>
      </c>
      <c r="I1453" s="91" t="s">
        <v>4177</v>
      </c>
      <c r="J1453" s="84" t="s">
        <v>4308</v>
      </c>
      <c r="K1453" s="70" t="s">
        <v>4389</v>
      </c>
      <c r="L1453" s="80" t="s">
        <v>4240</v>
      </c>
      <c r="M1453" s="29" t="s">
        <v>4181</v>
      </c>
      <c r="N1453" s="42"/>
    </row>
    <row r="1454" customHeight="1" spans="1:14">
      <c r="A1454" s="12">
        <v>1450</v>
      </c>
      <c r="B1454" s="61">
        <v>70</v>
      </c>
      <c r="C1454" s="49" t="s">
        <v>4390</v>
      </c>
      <c r="D1454" s="81" t="s">
        <v>4391</v>
      </c>
      <c r="E1454" s="49" t="s">
        <v>27</v>
      </c>
      <c r="F1454" s="84">
        <v>800</v>
      </c>
      <c r="G1454" s="79">
        <v>45337</v>
      </c>
      <c r="H1454" s="91" t="s">
        <v>4176</v>
      </c>
      <c r="I1454" s="91" t="s">
        <v>4177</v>
      </c>
      <c r="J1454" s="84" t="s">
        <v>4308</v>
      </c>
      <c r="K1454" s="70" t="s">
        <v>4392</v>
      </c>
      <c r="L1454" s="80" t="s">
        <v>4240</v>
      </c>
      <c r="M1454" s="29" t="s">
        <v>4181</v>
      </c>
      <c r="N1454" s="42"/>
    </row>
    <row r="1455" customHeight="1" spans="1:14">
      <c r="A1455" s="12">
        <v>1451</v>
      </c>
      <c r="B1455" s="61">
        <v>71</v>
      </c>
      <c r="C1455" s="49" t="s">
        <v>4393</v>
      </c>
      <c r="D1455" s="81" t="s">
        <v>1696</v>
      </c>
      <c r="E1455" s="49" t="s">
        <v>27</v>
      </c>
      <c r="F1455" s="84">
        <v>800</v>
      </c>
      <c r="G1455" s="79">
        <v>45337</v>
      </c>
      <c r="H1455" s="91" t="s">
        <v>4176</v>
      </c>
      <c r="I1455" s="91" t="s">
        <v>4177</v>
      </c>
      <c r="J1455" s="84" t="s">
        <v>4308</v>
      </c>
      <c r="K1455" s="70" t="s">
        <v>4394</v>
      </c>
      <c r="L1455" s="80" t="s">
        <v>4240</v>
      </c>
      <c r="M1455" s="29" t="s">
        <v>4181</v>
      </c>
      <c r="N1455" s="42"/>
    </row>
    <row r="1456" customHeight="1" spans="1:14">
      <c r="A1456" s="12">
        <v>1452</v>
      </c>
      <c r="B1456" s="61">
        <v>72</v>
      </c>
      <c r="C1456" s="49" t="s">
        <v>4395</v>
      </c>
      <c r="D1456" s="81" t="s">
        <v>4396</v>
      </c>
      <c r="E1456" s="49" t="s">
        <v>27</v>
      </c>
      <c r="F1456" s="84">
        <v>800</v>
      </c>
      <c r="G1456" s="77">
        <v>45338</v>
      </c>
      <c r="H1456" s="91" t="s">
        <v>4176</v>
      </c>
      <c r="I1456" s="91" t="s">
        <v>4177</v>
      </c>
      <c r="J1456" s="84" t="s">
        <v>4308</v>
      </c>
      <c r="K1456" s="63" t="s">
        <v>4397</v>
      </c>
      <c r="L1456" s="80" t="s">
        <v>4246</v>
      </c>
      <c r="M1456" s="29" t="s">
        <v>4181</v>
      </c>
      <c r="N1456" s="42"/>
    </row>
    <row r="1457" customHeight="1" spans="1:14">
      <c r="A1457" s="12">
        <v>1453</v>
      </c>
      <c r="B1457" s="61">
        <v>73</v>
      </c>
      <c r="C1457" s="49" t="s">
        <v>4398</v>
      </c>
      <c r="D1457" s="81" t="s">
        <v>841</v>
      </c>
      <c r="E1457" s="49" t="s">
        <v>27</v>
      </c>
      <c r="F1457" s="84">
        <v>800</v>
      </c>
      <c r="G1457" s="79">
        <v>45338</v>
      </c>
      <c r="H1457" s="91" t="s">
        <v>4176</v>
      </c>
      <c r="I1457" s="91" t="s">
        <v>4177</v>
      </c>
      <c r="J1457" s="84" t="s">
        <v>4308</v>
      </c>
      <c r="K1457" s="70" t="s">
        <v>4399</v>
      </c>
      <c r="L1457" s="80" t="s">
        <v>4246</v>
      </c>
      <c r="M1457" s="29" t="s">
        <v>4181</v>
      </c>
      <c r="N1457" s="42"/>
    </row>
    <row r="1458" customHeight="1" spans="1:14">
      <c r="A1458" s="12">
        <v>1454</v>
      </c>
      <c r="B1458" s="61">
        <v>74</v>
      </c>
      <c r="C1458" s="49" t="s">
        <v>4400</v>
      </c>
      <c r="D1458" s="81" t="s">
        <v>2319</v>
      </c>
      <c r="E1458" s="49" t="s">
        <v>18</v>
      </c>
      <c r="F1458" s="84">
        <v>800</v>
      </c>
      <c r="G1458" s="79">
        <v>45338</v>
      </c>
      <c r="H1458" s="91" t="s">
        <v>4176</v>
      </c>
      <c r="I1458" s="91" t="s">
        <v>4177</v>
      </c>
      <c r="J1458" s="84" t="s">
        <v>4308</v>
      </c>
      <c r="K1458" s="70" t="s">
        <v>4401</v>
      </c>
      <c r="L1458" s="80" t="s">
        <v>4246</v>
      </c>
      <c r="M1458" s="29" t="s">
        <v>4181</v>
      </c>
      <c r="N1458" s="42"/>
    </row>
    <row r="1459" customHeight="1" spans="1:14">
      <c r="A1459" s="12">
        <v>1455</v>
      </c>
      <c r="B1459" s="61">
        <v>75</v>
      </c>
      <c r="C1459" s="49" t="s">
        <v>4402</v>
      </c>
      <c r="D1459" s="81" t="s">
        <v>341</v>
      </c>
      <c r="E1459" s="29" t="s">
        <v>18</v>
      </c>
      <c r="F1459" s="84">
        <v>800</v>
      </c>
      <c r="G1459" s="77">
        <v>45339</v>
      </c>
      <c r="H1459" s="91" t="s">
        <v>4176</v>
      </c>
      <c r="I1459" s="91" t="s">
        <v>4177</v>
      </c>
      <c r="J1459" s="84" t="s">
        <v>4308</v>
      </c>
      <c r="K1459" s="63" t="s">
        <v>4403</v>
      </c>
      <c r="L1459" s="80" t="s">
        <v>4250</v>
      </c>
      <c r="M1459" s="29" t="s">
        <v>4181</v>
      </c>
      <c r="N1459" s="42"/>
    </row>
    <row r="1460" customHeight="1" spans="1:14">
      <c r="A1460" s="12">
        <v>1456</v>
      </c>
      <c r="B1460" s="61">
        <v>76</v>
      </c>
      <c r="C1460" s="49" t="s">
        <v>4404</v>
      </c>
      <c r="D1460" s="81" t="s">
        <v>4405</v>
      </c>
      <c r="E1460" s="29" t="s">
        <v>27</v>
      </c>
      <c r="F1460" s="84">
        <v>800</v>
      </c>
      <c r="G1460" s="77">
        <v>45339</v>
      </c>
      <c r="H1460" s="91" t="s">
        <v>4176</v>
      </c>
      <c r="I1460" s="91" t="s">
        <v>4177</v>
      </c>
      <c r="J1460" s="84" t="s">
        <v>4308</v>
      </c>
      <c r="K1460" s="63" t="s">
        <v>4406</v>
      </c>
      <c r="L1460" s="80" t="s">
        <v>4250</v>
      </c>
      <c r="M1460" s="29" t="s">
        <v>4181</v>
      </c>
      <c r="N1460" s="42"/>
    </row>
    <row r="1461" customHeight="1" spans="1:14">
      <c r="A1461" s="12">
        <v>1457</v>
      </c>
      <c r="B1461" s="61">
        <v>77</v>
      </c>
      <c r="C1461" s="49" t="s">
        <v>4407</v>
      </c>
      <c r="D1461" s="81" t="s">
        <v>3003</v>
      </c>
      <c r="E1461" s="29" t="s">
        <v>27</v>
      </c>
      <c r="F1461" s="84">
        <v>800</v>
      </c>
      <c r="G1461" s="77">
        <v>45340</v>
      </c>
      <c r="H1461" s="91" t="s">
        <v>4176</v>
      </c>
      <c r="I1461" s="91" t="s">
        <v>4177</v>
      </c>
      <c r="J1461" s="84" t="s">
        <v>4308</v>
      </c>
      <c r="K1461" s="63" t="s">
        <v>4408</v>
      </c>
      <c r="L1461" s="97" t="s">
        <v>4255</v>
      </c>
      <c r="M1461" s="29" t="s">
        <v>4181</v>
      </c>
      <c r="N1461" s="42"/>
    </row>
    <row r="1462" customHeight="1" spans="1:14">
      <c r="A1462" s="12">
        <v>1458</v>
      </c>
      <c r="B1462" s="61">
        <v>78</v>
      </c>
      <c r="C1462" s="49" t="s">
        <v>4409</v>
      </c>
      <c r="D1462" s="81" t="s">
        <v>4410</v>
      </c>
      <c r="E1462" s="49" t="s">
        <v>18</v>
      </c>
      <c r="F1462" s="84">
        <v>800</v>
      </c>
      <c r="G1462" s="77">
        <v>45340</v>
      </c>
      <c r="H1462" s="91" t="s">
        <v>4176</v>
      </c>
      <c r="I1462" s="91" t="s">
        <v>4177</v>
      </c>
      <c r="J1462" s="84" t="s">
        <v>4308</v>
      </c>
      <c r="K1462" s="70" t="s">
        <v>4411</v>
      </c>
      <c r="L1462" s="97" t="s">
        <v>4255</v>
      </c>
      <c r="M1462" s="29" t="s">
        <v>4181</v>
      </c>
      <c r="N1462" s="42"/>
    </row>
    <row r="1463" customHeight="1" spans="1:14">
      <c r="A1463" s="12">
        <v>1459</v>
      </c>
      <c r="B1463" s="61">
        <v>79</v>
      </c>
      <c r="C1463" s="49" t="s">
        <v>4412</v>
      </c>
      <c r="D1463" s="81" t="s">
        <v>477</v>
      </c>
      <c r="E1463" s="49" t="s">
        <v>27</v>
      </c>
      <c r="F1463" s="84">
        <v>800</v>
      </c>
      <c r="G1463" s="77">
        <v>45341</v>
      </c>
      <c r="H1463" s="91" t="s">
        <v>4176</v>
      </c>
      <c r="I1463" s="91" t="s">
        <v>4177</v>
      </c>
      <c r="J1463" s="84" t="s">
        <v>4308</v>
      </c>
      <c r="K1463" s="70" t="s">
        <v>4413</v>
      </c>
      <c r="L1463" s="97" t="s">
        <v>4258</v>
      </c>
      <c r="M1463" s="29" t="s">
        <v>4181</v>
      </c>
      <c r="N1463" s="42"/>
    </row>
    <row r="1464" customHeight="1" spans="1:14">
      <c r="A1464" s="12">
        <v>1460</v>
      </c>
      <c r="B1464" s="61">
        <v>80</v>
      </c>
      <c r="C1464" s="49" t="s">
        <v>4414</v>
      </c>
      <c r="D1464" s="81" t="s">
        <v>4415</v>
      </c>
      <c r="E1464" s="49" t="s">
        <v>18</v>
      </c>
      <c r="F1464" s="84">
        <v>800</v>
      </c>
      <c r="G1464" s="77">
        <v>45341</v>
      </c>
      <c r="H1464" s="91" t="s">
        <v>4176</v>
      </c>
      <c r="I1464" s="91" t="s">
        <v>4177</v>
      </c>
      <c r="J1464" s="84" t="s">
        <v>4308</v>
      </c>
      <c r="K1464" s="70" t="s">
        <v>4416</v>
      </c>
      <c r="L1464" s="97" t="s">
        <v>4258</v>
      </c>
      <c r="M1464" s="29" t="s">
        <v>4181</v>
      </c>
      <c r="N1464" s="42"/>
    </row>
    <row r="1465" customHeight="1" spans="1:14">
      <c r="A1465" s="12">
        <v>1461</v>
      </c>
      <c r="B1465" s="61">
        <v>81</v>
      </c>
      <c r="C1465" s="49" t="s">
        <v>4417</v>
      </c>
      <c r="D1465" s="81" t="s">
        <v>4418</v>
      </c>
      <c r="E1465" s="49" t="s">
        <v>27</v>
      </c>
      <c r="F1465" s="84">
        <v>800</v>
      </c>
      <c r="G1465" s="77">
        <v>45342</v>
      </c>
      <c r="H1465" s="91" t="s">
        <v>4176</v>
      </c>
      <c r="I1465" s="91" t="s">
        <v>4177</v>
      </c>
      <c r="J1465" s="84" t="s">
        <v>4308</v>
      </c>
      <c r="K1465" s="70" t="s">
        <v>4419</v>
      </c>
      <c r="L1465" s="80" t="s">
        <v>4262</v>
      </c>
      <c r="M1465" s="29" t="s">
        <v>4181</v>
      </c>
      <c r="N1465" s="42"/>
    </row>
    <row r="1466" customHeight="1" spans="1:14">
      <c r="A1466" s="12">
        <v>1462</v>
      </c>
      <c r="B1466" s="61">
        <v>82</v>
      </c>
      <c r="C1466" s="49" t="s">
        <v>4420</v>
      </c>
      <c r="D1466" s="81" t="s">
        <v>4421</v>
      </c>
      <c r="E1466" s="49" t="s">
        <v>27</v>
      </c>
      <c r="F1466" s="84">
        <v>800</v>
      </c>
      <c r="G1466" s="77">
        <v>45342</v>
      </c>
      <c r="H1466" s="91" t="s">
        <v>4176</v>
      </c>
      <c r="I1466" s="91" t="s">
        <v>4177</v>
      </c>
      <c r="J1466" s="84" t="s">
        <v>4308</v>
      </c>
      <c r="K1466" s="70" t="s">
        <v>4422</v>
      </c>
      <c r="L1466" s="80" t="s">
        <v>4262</v>
      </c>
      <c r="M1466" s="29" t="s">
        <v>4181</v>
      </c>
      <c r="N1466" s="42"/>
    </row>
    <row r="1467" customHeight="1" spans="1:14">
      <c r="A1467" s="12">
        <v>1463</v>
      </c>
      <c r="B1467" s="61">
        <v>83</v>
      </c>
      <c r="C1467" s="49" t="s">
        <v>4423</v>
      </c>
      <c r="D1467" s="81" t="s">
        <v>4424</v>
      </c>
      <c r="E1467" s="29" t="s">
        <v>27</v>
      </c>
      <c r="F1467" s="84">
        <v>800</v>
      </c>
      <c r="G1467" s="77">
        <v>45345</v>
      </c>
      <c r="H1467" s="91" t="s">
        <v>4176</v>
      </c>
      <c r="I1467" s="91" t="s">
        <v>4177</v>
      </c>
      <c r="J1467" s="84" t="s">
        <v>4308</v>
      </c>
      <c r="K1467" s="63" t="s">
        <v>4425</v>
      </c>
      <c r="L1467" s="80" t="s">
        <v>4273</v>
      </c>
      <c r="M1467" s="29" t="s">
        <v>4181</v>
      </c>
      <c r="N1467" s="42"/>
    </row>
    <row r="1468" customHeight="1" spans="1:14">
      <c r="A1468" s="12">
        <v>1464</v>
      </c>
      <c r="B1468" s="61">
        <v>84</v>
      </c>
      <c r="C1468" s="49" t="s">
        <v>4426</v>
      </c>
      <c r="D1468" s="81" t="s">
        <v>4427</v>
      </c>
      <c r="E1468" s="29" t="s">
        <v>27</v>
      </c>
      <c r="F1468" s="84">
        <v>800</v>
      </c>
      <c r="G1468" s="77">
        <v>45345</v>
      </c>
      <c r="H1468" s="91" t="s">
        <v>4176</v>
      </c>
      <c r="I1468" s="91" t="s">
        <v>4177</v>
      </c>
      <c r="J1468" s="84" t="s">
        <v>4308</v>
      </c>
      <c r="K1468" s="63" t="s">
        <v>4428</v>
      </c>
      <c r="L1468" s="80" t="s">
        <v>4273</v>
      </c>
      <c r="M1468" s="29" t="s">
        <v>4181</v>
      </c>
      <c r="N1468" s="42"/>
    </row>
    <row r="1469" customHeight="1" spans="1:14">
      <c r="A1469" s="12">
        <v>1465</v>
      </c>
      <c r="B1469" s="61">
        <v>85</v>
      </c>
      <c r="C1469" s="49" t="s">
        <v>4429</v>
      </c>
      <c r="D1469" s="81" t="s">
        <v>4430</v>
      </c>
      <c r="E1469" s="29" t="s">
        <v>27</v>
      </c>
      <c r="F1469" s="84">
        <v>800</v>
      </c>
      <c r="G1469" s="77">
        <v>45345</v>
      </c>
      <c r="H1469" s="91" t="s">
        <v>4176</v>
      </c>
      <c r="I1469" s="91" t="s">
        <v>4177</v>
      </c>
      <c r="J1469" s="84" t="s">
        <v>4308</v>
      </c>
      <c r="K1469" s="63" t="s">
        <v>4431</v>
      </c>
      <c r="L1469" s="80" t="s">
        <v>4273</v>
      </c>
      <c r="M1469" s="29" t="s">
        <v>4181</v>
      </c>
      <c r="N1469" s="42"/>
    </row>
    <row r="1470" customHeight="1" spans="1:14">
      <c r="A1470" s="12">
        <v>1466</v>
      </c>
      <c r="B1470" s="61">
        <v>86</v>
      </c>
      <c r="C1470" s="49" t="s">
        <v>4432</v>
      </c>
      <c r="D1470" s="81" t="s">
        <v>4433</v>
      </c>
      <c r="E1470" s="29" t="s">
        <v>27</v>
      </c>
      <c r="F1470" s="84">
        <v>800</v>
      </c>
      <c r="G1470" s="77">
        <v>45347</v>
      </c>
      <c r="H1470" s="91" t="s">
        <v>4176</v>
      </c>
      <c r="I1470" s="91" t="s">
        <v>4177</v>
      </c>
      <c r="J1470" s="84" t="s">
        <v>4308</v>
      </c>
      <c r="K1470" s="63" t="s">
        <v>4434</v>
      </c>
      <c r="L1470" s="80" t="s">
        <v>4291</v>
      </c>
      <c r="M1470" s="29" t="s">
        <v>4181</v>
      </c>
      <c r="N1470" s="42"/>
    </row>
    <row r="1471" customHeight="1" spans="1:14">
      <c r="A1471" s="12">
        <v>1467</v>
      </c>
      <c r="B1471" s="61">
        <v>87</v>
      </c>
      <c r="C1471" s="49" t="s">
        <v>4435</v>
      </c>
      <c r="D1471" s="81" t="s">
        <v>1625</v>
      </c>
      <c r="E1471" s="29" t="s">
        <v>27</v>
      </c>
      <c r="F1471" s="84">
        <v>800</v>
      </c>
      <c r="G1471" s="77">
        <v>45349</v>
      </c>
      <c r="H1471" s="91" t="s">
        <v>4176</v>
      </c>
      <c r="I1471" s="91" t="s">
        <v>4177</v>
      </c>
      <c r="J1471" s="84" t="s">
        <v>4308</v>
      </c>
      <c r="K1471" s="63" t="s">
        <v>4436</v>
      </c>
      <c r="L1471" s="80" t="s">
        <v>4437</v>
      </c>
      <c r="M1471" s="29" t="s">
        <v>4181</v>
      </c>
      <c r="N1471" s="42"/>
    </row>
    <row r="1472" customHeight="1" spans="1:14">
      <c r="A1472" s="12">
        <v>1468</v>
      </c>
      <c r="B1472" s="61">
        <v>88</v>
      </c>
      <c r="C1472" s="61" t="s">
        <v>4438</v>
      </c>
      <c r="D1472" s="62" t="s">
        <v>4439</v>
      </c>
      <c r="E1472" s="61" t="s">
        <v>18</v>
      </c>
      <c r="F1472" s="84">
        <v>800</v>
      </c>
      <c r="G1472" s="93">
        <v>45293</v>
      </c>
      <c r="H1472" s="91" t="s">
        <v>4176</v>
      </c>
      <c r="I1472" s="91" t="s">
        <v>4177</v>
      </c>
      <c r="J1472" s="84" t="s">
        <v>4440</v>
      </c>
      <c r="K1472" s="62" t="s">
        <v>4441</v>
      </c>
      <c r="L1472" s="10" t="s">
        <v>4180</v>
      </c>
      <c r="M1472" s="29" t="s">
        <v>4181</v>
      </c>
      <c r="N1472" s="42"/>
    </row>
    <row r="1473" customHeight="1" spans="1:14">
      <c r="A1473" s="12">
        <v>1469</v>
      </c>
      <c r="B1473" s="61">
        <v>89</v>
      </c>
      <c r="C1473" s="61" t="s">
        <v>4442</v>
      </c>
      <c r="D1473" s="62" t="s">
        <v>4443</v>
      </c>
      <c r="E1473" s="61" t="s">
        <v>18</v>
      </c>
      <c r="F1473" s="84">
        <v>800</v>
      </c>
      <c r="G1473" s="93">
        <v>45293</v>
      </c>
      <c r="H1473" s="91" t="s">
        <v>4176</v>
      </c>
      <c r="I1473" s="91" t="s">
        <v>4177</v>
      </c>
      <c r="J1473" s="84" t="s">
        <v>4440</v>
      </c>
      <c r="K1473" s="62" t="s">
        <v>4444</v>
      </c>
      <c r="L1473" s="10" t="s">
        <v>4180</v>
      </c>
      <c r="M1473" s="29" t="s">
        <v>4181</v>
      </c>
      <c r="N1473" s="42"/>
    </row>
    <row r="1474" customHeight="1" spans="1:14">
      <c r="A1474" s="12">
        <v>1470</v>
      </c>
      <c r="B1474" s="61">
        <v>90</v>
      </c>
      <c r="C1474" s="57" t="s">
        <v>4445</v>
      </c>
      <c r="D1474" s="63" t="s">
        <v>4446</v>
      </c>
      <c r="E1474" s="60" t="s">
        <v>27</v>
      </c>
      <c r="F1474" s="84">
        <v>800</v>
      </c>
      <c r="G1474" s="93">
        <v>45293</v>
      </c>
      <c r="H1474" s="91" t="s">
        <v>4176</v>
      </c>
      <c r="I1474" s="91" t="s">
        <v>4177</v>
      </c>
      <c r="J1474" s="84" t="s">
        <v>4440</v>
      </c>
      <c r="K1474" s="101" t="s">
        <v>4447</v>
      </c>
      <c r="L1474" s="10" t="s">
        <v>4180</v>
      </c>
      <c r="M1474" s="29" t="s">
        <v>4181</v>
      </c>
      <c r="N1474" s="42"/>
    </row>
    <row r="1475" customHeight="1" spans="1:14">
      <c r="A1475" s="12">
        <v>1471</v>
      </c>
      <c r="B1475" s="61">
        <v>91</v>
      </c>
      <c r="C1475" s="57" t="s">
        <v>4448</v>
      </c>
      <c r="D1475" s="63" t="s">
        <v>4449</v>
      </c>
      <c r="E1475" s="60" t="s">
        <v>27</v>
      </c>
      <c r="F1475" s="84">
        <v>800</v>
      </c>
      <c r="G1475" s="93">
        <v>45293</v>
      </c>
      <c r="H1475" s="91" t="s">
        <v>4176</v>
      </c>
      <c r="I1475" s="91" t="s">
        <v>4177</v>
      </c>
      <c r="J1475" s="84" t="s">
        <v>4440</v>
      </c>
      <c r="K1475" s="62" t="s">
        <v>4450</v>
      </c>
      <c r="L1475" s="10" t="s">
        <v>4180</v>
      </c>
      <c r="M1475" s="29" t="s">
        <v>4181</v>
      </c>
      <c r="N1475" s="42"/>
    </row>
    <row r="1476" customHeight="1" spans="1:14">
      <c r="A1476" s="12">
        <v>1472</v>
      </c>
      <c r="B1476" s="61">
        <v>92</v>
      </c>
      <c r="C1476" s="57" t="s">
        <v>4451</v>
      </c>
      <c r="D1476" s="63" t="s">
        <v>4452</v>
      </c>
      <c r="E1476" s="60" t="s">
        <v>27</v>
      </c>
      <c r="F1476" s="84">
        <v>800</v>
      </c>
      <c r="G1476" s="93">
        <v>45293</v>
      </c>
      <c r="H1476" s="91" t="s">
        <v>4176</v>
      </c>
      <c r="I1476" s="91" t="s">
        <v>4177</v>
      </c>
      <c r="J1476" s="84" t="s">
        <v>4440</v>
      </c>
      <c r="K1476" s="62" t="s">
        <v>4453</v>
      </c>
      <c r="L1476" s="10" t="s">
        <v>4180</v>
      </c>
      <c r="M1476" s="29" t="s">
        <v>4181</v>
      </c>
      <c r="N1476" s="42"/>
    </row>
    <row r="1477" customHeight="1" spans="1:14">
      <c r="A1477" s="12">
        <v>1473</v>
      </c>
      <c r="B1477" s="61">
        <v>93</v>
      </c>
      <c r="C1477" s="57" t="s">
        <v>4454</v>
      </c>
      <c r="D1477" s="63" t="s">
        <v>4455</v>
      </c>
      <c r="E1477" s="60" t="s">
        <v>18</v>
      </c>
      <c r="F1477" s="84">
        <v>800</v>
      </c>
      <c r="G1477" s="93">
        <v>45293</v>
      </c>
      <c r="H1477" s="91" t="s">
        <v>4176</v>
      </c>
      <c r="I1477" s="91" t="s">
        <v>4177</v>
      </c>
      <c r="J1477" s="84" t="s">
        <v>4440</v>
      </c>
      <c r="K1477" s="63" t="s">
        <v>4456</v>
      </c>
      <c r="L1477" s="10" t="s">
        <v>4180</v>
      </c>
      <c r="M1477" s="29" t="s">
        <v>4181</v>
      </c>
      <c r="N1477" s="42"/>
    </row>
    <row r="1478" customHeight="1" spans="1:14">
      <c r="A1478" s="12">
        <v>1474</v>
      </c>
      <c r="B1478" s="61">
        <v>94</v>
      </c>
      <c r="C1478" s="10" t="s">
        <v>4457</v>
      </c>
      <c r="D1478" s="98" t="s">
        <v>4458</v>
      </c>
      <c r="E1478" s="60" t="s">
        <v>27</v>
      </c>
      <c r="F1478" s="84">
        <v>800</v>
      </c>
      <c r="G1478" s="93">
        <v>45293</v>
      </c>
      <c r="H1478" s="91" t="s">
        <v>4176</v>
      </c>
      <c r="I1478" s="91" t="s">
        <v>4177</v>
      </c>
      <c r="J1478" s="84" t="s">
        <v>4440</v>
      </c>
      <c r="K1478" s="62" t="s">
        <v>4459</v>
      </c>
      <c r="L1478" s="10" t="s">
        <v>4180</v>
      </c>
      <c r="M1478" s="29" t="s">
        <v>4181</v>
      </c>
      <c r="N1478" s="42"/>
    </row>
    <row r="1479" customHeight="1" spans="1:14">
      <c r="A1479" s="12">
        <v>1475</v>
      </c>
      <c r="B1479" s="61">
        <v>95</v>
      </c>
      <c r="C1479" s="57" t="s">
        <v>4460</v>
      </c>
      <c r="D1479" s="63" t="s">
        <v>4461</v>
      </c>
      <c r="E1479" s="60" t="s">
        <v>27</v>
      </c>
      <c r="F1479" s="84">
        <v>800</v>
      </c>
      <c r="G1479" s="93">
        <v>45293</v>
      </c>
      <c r="H1479" s="91" t="s">
        <v>4176</v>
      </c>
      <c r="I1479" s="91" t="s">
        <v>4177</v>
      </c>
      <c r="J1479" s="84" t="s">
        <v>4440</v>
      </c>
      <c r="K1479" s="62" t="s">
        <v>4462</v>
      </c>
      <c r="L1479" s="10" t="s">
        <v>4180</v>
      </c>
      <c r="M1479" s="29" t="s">
        <v>4181</v>
      </c>
      <c r="N1479" s="42"/>
    </row>
    <row r="1480" customHeight="1" spans="1:14">
      <c r="A1480" s="12">
        <v>1476</v>
      </c>
      <c r="B1480" s="61">
        <v>96</v>
      </c>
      <c r="C1480" s="57" t="s">
        <v>4463</v>
      </c>
      <c r="D1480" s="63" t="s">
        <v>2316</v>
      </c>
      <c r="E1480" s="60" t="s">
        <v>18</v>
      </c>
      <c r="F1480" s="84">
        <v>800</v>
      </c>
      <c r="G1480" s="93">
        <v>45293</v>
      </c>
      <c r="H1480" s="91" t="s">
        <v>4176</v>
      </c>
      <c r="I1480" s="91" t="s">
        <v>4177</v>
      </c>
      <c r="J1480" s="84" t="s">
        <v>4440</v>
      </c>
      <c r="K1480" s="62" t="s">
        <v>4464</v>
      </c>
      <c r="L1480" s="10" t="s">
        <v>4180</v>
      </c>
      <c r="M1480" s="29" t="s">
        <v>4181</v>
      </c>
      <c r="N1480" s="42"/>
    </row>
    <row r="1481" customHeight="1" spans="1:14">
      <c r="A1481" s="12">
        <v>1477</v>
      </c>
      <c r="B1481" s="61">
        <v>97</v>
      </c>
      <c r="C1481" s="57" t="s">
        <v>4465</v>
      </c>
      <c r="D1481" s="63" t="s">
        <v>4466</v>
      </c>
      <c r="E1481" s="60" t="s">
        <v>27</v>
      </c>
      <c r="F1481" s="84">
        <v>800</v>
      </c>
      <c r="G1481" s="93">
        <v>45293</v>
      </c>
      <c r="H1481" s="91" t="s">
        <v>4176</v>
      </c>
      <c r="I1481" s="91" t="s">
        <v>4177</v>
      </c>
      <c r="J1481" s="84" t="s">
        <v>4440</v>
      </c>
      <c r="K1481" s="62" t="s">
        <v>4467</v>
      </c>
      <c r="L1481" s="10" t="s">
        <v>4180</v>
      </c>
      <c r="M1481" s="29" t="s">
        <v>4181</v>
      </c>
      <c r="N1481" s="42"/>
    </row>
    <row r="1482" customHeight="1" spans="1:14">
      <c r="A1482" s="12">
        <v>1478</v>
      </c>
      <c r="B1482" s="61">
        <v>98</v>
      </c>
      <c r="C1482" s="57" t="s">
        <v>4468</v>
      </c>
      <c r="D1482" s="63" t="s">
        <v>4469</v>
      </c>
      <c r="E1482" s="60" t="s">
        <v>27</v>
      </c>
      <c r="F1482" s="84">
        <v>800</v>
      </c>
      <c r="G1482" s="93">
        <v>45293</v>
      </c>
      <c r="H1482" s="91" t="s">
        <v>4176</v>
      </c>
      <c r="I1482" s="91" t="s">
        <v>4177</v>
      </c>
      <c r="J1482" s="84" t="s">
        <v>4440</v>
      </c>
      <c r="K1482" s="62" t="s">
        <v>4470</v>
      </c>
      <c r="L1482" s="10" t="s">
        <v>4180</v>
      </c>
      <c r="M1482" s="29" t="s">
        <v>4181</v>
      </c>
      <c r="N1482" s="42"/>
    </row>
    <row r="1483" customHeight="1" spans="1:14">
      <c r="A1483" s="12">
        <v>1479</v>
      </c>
      <c r="B1483" s="61">
        <v>99</v>
      </c>
      <c r="C1483" s="57" t="s">
        <v>4471</v>
      </c>
      <c r="D1483" s="63" t="s">
        <v>4472</v>
      </c>
      <c r="E1483" s="60" t="s">
        <v>18</v>
      </c>
      <c r="F1483" s="84">
        <v>800</v>
      </c>
      <c r="G1483" s="93">
        <v>45293</v>
      </c>
      <c r="H1483" s="91" t="s">
        <v>4176</v>
      </c>
      <c r="I1483" s="91" t="s">
        <v>4177</v>
      </c>
      <c r="J1483" s="84" t="s">
        <v>4440</v>
      </c>
      <c r="K1483" s="62" t="s">
        <v>4473</v>
      </c>
      <c r="L1483" s="10" t="s">
        <v>4180</v>
      </c>
      <c r="M1483" s="29" t="s">
        <v>4181</v>
      </c>
      <c r="N1483" s="42"/>
    </row>
    <row r="1484" customHeight="1" spans="1:14">
      <c r="A1484" s="12">
        <v>1480</v>
      </c>
      <c r="B1484" s="61">
        <v>100</v>
      </c>
      <c r="C1484" s="57" t="s">
        <v>4474</v>
      </c>
      <c r="D1484" s="63" t="s">
        <v>4475</v>
      </c>
      <c r="E1484" s="60" t="s">
        <v>27</v>
      </c>
      <c r="F1484" s="84">
        <v>800</v>
      </c>
      <c r="G1484" s="93">
        <v>45293</v>
      </c>
      <c r="H1484" s="91" t="s">
        <v>4176</v>
      </c>
      <c r="I1484" s="91" t="s">
        <v>4177</v>
      </c>
      <c r="J1484" s="84" t="s">
        <v>4440</v>
      </c>
      <c r="K1484" s="62" t="s">
        <v>4476</v>
      </c>
      <c r="L1484" s="10" t="s">
        <v>4180</v>
      </c>
      <c r="M1484" s="29" t="s">
        <v>4181</v>
      </c>
      <c r="N1484" s="42"/>
    </row>
    <row r="1485" customHeight="1" spans="1:14">
      <c r="A1485" s="12">
        <v>1481</v>
      </c>
      <c r="B1485" s="61">
        <v>101</v>
      </c>
      <c r="C1485" s="57" t="s">
        <v>4477</v>
      </c>
      <c r="D1485" s="63" t="s">
        <v>4478</v>
      </c>
      <c r="E1485" s="60" t="s">
        <v>18</v>
      </c>
      <c r="F1485" s="84">
        <v>800</v>
      </c>
      <c r="G1485" s="93">
        <v>45293</v>
      </c>
      <c r="H1485" s="91" t="s">
        <v>4176</v>
      </c>
      <c r="I1485" s="91" t="s">
        <v>4177</v>
      </c>
      <c r="J1485" s="84" t="s">
        <v>4440</v>
      </c>
      <c r="K1485" s="62" t="s">
        <v>4479</v>
      </c>
      <c r="L1485" s="10" t="s">
        <v>4180</v>
      </c>
      <c r="M1485" s="29" t="s">
        <v>4181</v>
      </c>
      <c r="N1485" s="42"/>
    </row>
    <row r="1486" customHeight="1" spans="1:14">
      <c r="A1486" s="12">
        <v>1482</v>
      </c>
      <c r="B1486" s="61">
        <v>102</v>
      </c>
      <c r="C1486" s="10" t="s">
        <v>4480</v>
      </c>
      <c r="D1486" s="87" t="s">
        <v>4481</v>
      </c>
      <c r="E1486" s="61" t="s">
        <v>27</v>
      </c>
      <c r="F1486" s="84">
        <v>800</v>
      </c>
      <c r="G1486" s="93">
        <v>45293</v>
      </c>
      <c r="H1486" s="91" t="s">
        <v>4176</v>
      </c>
      <c r="I1486" s="91" t="s">
        <v>4177</v>
      </c>
      <c r="J1486" s="84" t="s">
        <v>4440</v>
      </c>
      <c r="K1486" s="62" t="s">
        <v>4482</v>
      </c>
      <c r="L1486" s="10" t="s">
        <v>4180</v>
      </c>
      <c r="M1486" s="29" t="s">
        <v>4181</v>
      </c>
      <c r="N1486" s="42"/>
    </row>
    <row r="1487" customHeight="1" spans="1:14">
      <c r="A1487" s="12">
        <v>1483</v>
      </c>
      <c r="B1487" s="61">
        <v>103</v>
      </c>
      <c r="C1487" s="10" t="s">
        <v>4483</v>
      </c>
      <c r="D1487" s="87" t="s">
        <v>4484</v>
      </c>
      <c r="E1487" s="61" t="s">
        <v>27</v>
      </c>
      <c r="F1487" s="84">
        <v>800</v>
      </c>
      <c r="G1487" s="93">
        <v>45293</v>
      </c>
      <c r="H1487" s="91" t="s">
        <v>4176</v>
      </c>
      <c r="I1487" s="91" t="s">
        <v>4177</v>
      </c>
      <c r="J1487" s="84" t="s">
        <v>4440</v>
      </c>
      <c r="K1487" s="62" t="s">
        <v>4485</v>
      </c>
      <c r="L1487" s="10" t="s">
        <v>4180</v>
      </c>
      <c r="M1487" s="29" t="s">
        <v>4181</v>
      </c>
      <c r="N1487" s="42"/>
    </row>
    <row r="1488" customHeight="1" spans="1:14">
      <c r="A1488" s="12">
        <v>1484</v>
      </c>
      <c r="B1488" s="61">
        <v>104</v>
      </c>
      <c r="C1488" s="10" t="s">
        <v>4486</v>
      </c>
      <c r="D1488" s="87" t="s">
        <v>3095</v>
      </c>
      <c r="E1488" s="61" t="s">
        <v>27</v>
      </c>
      <c r="F1488" s="84">
        <v>800</v>
      </c>
      <c r="G1488" s="93">
        <v>45293</v>
      </c>
      <c r="H1488" s="91" t="s">
        <v>4176</v>
      </c>
      <c r="I1488" s="91" t="s">
        <v>4177</v>
      </c>
      <c r="J1488" s="84" t="s">
        <v>4440</v>
      </c>
      <c r="K1488" s="62" t="s">
        <v>4487</v>
      </c>
      <c r="L1488" s="10" t="s">
        <v>4180</v>
      </c>
      <c r="M1488" s="29" t="s">
        <v>4181</v>
      </c>
      <c r="N1488" s="42"/>
    </row>
    <row r="1489" customHeight="1" spans="1:14">
      <c r="A1489" s="12">
        <v>1485</v>
      </c>
      <c r="B1489" s="61">
        <v>105</v>
      </c>
      <c r="C1489" s="10" t="s">
        <v>4488</v>
      </c>
      <c r="D1489" s="87" t="s">
        <v>4489</v>
      </c>
      <c r="E1489" s="61" t="s">
        <v>27</v>
      </c>
      <c r="F1489" s="84">
        <v>800</v>
      </c>
      <c r="G1489" s="93">
        <v>45293</v>
      </c>
      <c r="H1489" s="91" t="s">
        <v>4176</v>
      </c>
      <c r="I1489" s="91" t="s">
        <v>4177</v>
      </c>
      <c r="J1489" s="84" t="s">
        <v>4440</v>
      </c>
      <c r="K1489" s="62" t="s">
        <v>4490</v>
      </c>
      <c r="L1489" s="10" t="s">
        <v>4180</v>
      </c>
      <c r="M1489" s="29" t="s">
        <v>4181</v>
      </c>
      <c r="N1489" s="42"/>
    </row>
    <row r="1490" customHeight="1" spans="1:14">
      <c r="A1490" s="12">
        <v>1486</v>
      </c>
      <c r="B1490" s="61">
        <v>106</v>
      </c>
      <c r="C1490" s="10" t="s">
        <v>4491</v>
      </c>
      <c r="D1490" s="87" t="s">
        <v>4492</v>
      </c>
      <c r="E1490" s="61" t="s">
        <v>27</v>
      </c>
      <c r="F1490" s="84">
        <v>800</v>
      </c>
      <c r="G1490" s="93">
        <v>45293</v>
      </c>
      <c r="H1490" s="91" t="s">
        <v>4176</v>
      </c>
      <c r="I1490" s="91" t="s">
        <v>4177</v>
      </c>
      <c r="J1490" s="84" t="s">
        <v>4440</v>
      </c>
      <c r="K1490" s="62" t="s">
        <v>4493</v>
      </c>
      <c r="L1490" s="10" t="s">
        <v>4180</v>
      </c>
      <c r="M1490" s="29" t="s">
        <v>4181</v>
      </c>
      <c r="N1490" s="42"/>
    </row>
    <row r="1491" customHeight="1" spans="1:14">
      <c r="A1491" s="12">
        <v>1487</v>
      </c>
      <c r="B1491" s="61">
        <v>107</v>
      </c>
      <c r="C1491" s="10" t="s">
        <v>4494</v>
      </c>
      <c r="D1491" s="87" t="s">
        <v>4495</v>
      </c>
      <c r="E1491" s="60" t="s">
        <v>27</v>
      </c>
      <c r="F1491" s="84">
        <v>800</v>
      </c>
      <c r="G1491" s="93">
        <v>45293</v>
      </c>
      <c r="H1491" s="91" t="s">
        <v>4176</v>
      </c>
      <c r="I1491" s="91" t="s">
        <v>4177</v>
      </c>
      <c r="J1491" s="84" t="s">
        <v>4440</v>
      </c>
      <c r="K1491" s="62" t="s">
        <v>4496</v>
      </c>
      <c r="L1491" s="10" t="s">
        <v>4180</v>
      </c>
      <c r="M1491" s="29" t="s">
        <v>4181</v>
      </c>
      <c r="N1491" s="42"/>
    </row>
    <row r="1492" customHeight="1" spans="1:14">
      <c r="A1492" s="12">
        <v>1488</v>
      </c>
      <c r="B1492" s="61">
        <v>108</v>
      </c>
      <c r="C1492" s="10" t="s">
        <v>4497</v>
      </c>
      <c r="D1492" s="87" t="s">
        <v>4498</v>
      </c>
      <c r="E1492" s="60" t="s">
        <v>27</v>
      </c>
      <c r="F1492" s="84">
        <v>800</v>
      </c>
      <c r="G1492" s="93">
        <v>45293</v>
      </c>
      <c r="H1492" s="91" t="s">
        <v>4176</v>
      </c>
      <c r="I1492" s="91" t="s">
        <v>4177</v>
      </c>
      <c r="J1492" s="84" t="s">
        <v>4440</v>
      </c>
      <c r="K1492" s="62" t="s">
        <v>4499</v>
      </c>
      <c r="L1492" s="10" t="s">
        <v>4180</v>
      </c>
      <c r="M1492" s="29" t="s">
        <v>4181</v>
      </c>
      <c r="N1492" s="42"/>
    </row>
    <row r="1493" customHeight="1" spans="1:14">
      <c r="A1493" s="12">
        <v>1489</v>
      </c>
      <c r="B1493" s="61">
        <v>109</v>
      </c>
      <c r="C1493" s="58" t="s">
        <v>4500</v>
      </c>
      <c r="D1493" s="59" t="s">
        <v>4501</v>
      </c>
      <c r="E1493" s="58" t="s">
        <v>18</v>
      </c>
      <c r="F1493" s="84">
        <v>800</v>
      </c>
      <c r="G1493" s="77">
        <v>45297</v>
      </c>
      <c r="H1493" s="91" t="s">
        <v>4176</v>
      </c>
      <c r="I1493" s="91" t="s">
        <v>4177</v>
      </c>
      <c r="J1493" s="84" t="s">
        <v>4440</v>
      </c>
      <c r="K1493" s="62" t="s">
        <v>4502</v>
      </c>
      <c r="L1493" s="10" t="s">
        <v>4188</v>
      </c>
      <c r="M1493" s="29" t="s">
        <v>4181</v>
      </c>
      <c r="N1493" s="42"/>
    </row>
    <row r="1494" customHeight="1" spans="1:14">
      <c r="A1494" s="12">
        <v>1490</v>
      </c>
      <c r="B1494" s="61">
        <v>110</v>
      </c>
      <c r="C1494" s="58" t="s">
        <v>4503</v>
      </c>
      <c r="D1494" s="59" t="s">
        <v>4504</v>
      </c>
      <c r="E1494" s="58" t="s">
        <v>27</v>
      </c>
      <c r="F1494" s="84">
        <v>800</v>
      </c>
      <c r="G1494" s="77">
        <v>45297</v>
      </c>
      <c r="H1494" s="91" t="s">
        <v>4176</v>
      </c>
      <c r="I1494" s="91" t="s">
        <v>4177</v>
      </c>
      <c r="J1494" s="84" t="s">
        <v>4440</v>
      </c>
      <c r="K1494" s="62" t="s">
        <v>4505</v>
      </c>
      <c r="L1494" s="10" t="s">
        <v>4188</v>
      </c>
      <c r="M1494" s="29" t="s">
        <v>4181</v>
      </c>
      <c r="N1494" s="42"/>
    </row>
    <row r="1495" customHeight="1" spans="1:14">
      <c r="A1495" s="12">
        <v>1491</v>
      </c>
      <c r="B1495" s="61">
        <v>111</v>
      </c>
      <c r="C1495" s="49" t="s">
        <v>4506</v>
      </c>
      <c r="D1495" s="81" t="s">
        <v>4507</v>
      </c>
      <c r="E1495" s="49" t="s">
        <v>18</v>
      </c>
      <c r="F1495" s="84">
        <v>800</v>
      </c>
      <c r="G1495" s="77">
        <v>45299</v>
      </c>
      <c r="H1495" s="91" t="s">
        <v>4176</v>
      </c>
      <c r="I1495" s="91" t="s">
        <v>4177</v>
      </c>
      <c r="J1495" s="84" t="s">
        <v>4440</v>
      </c>
      <c r="K1495" s="70" t="s">
        <v>4508</v>
      </c>
      <c r="L1495" s="10" t="s">
        <v>4192</v>
      </c>
      <c r="M1495" s="29" t="s">
        <v>4181</v>
      </c>
      <c r="N1495" s="42"/>
    </row>
    <row r="1496" customHeight="1" spans="1:14">
      <c r="A1496" s="12">
        <v>1492</v>
      </c>
      <c r="B1496" s="61">
        <v>112</v>
      </c>
      <c r="C1496" s="49" t="s">
        <v>4509</v>
      </c>
      <c r="D1496" s="81" t="s">
        <v>4347</v>
      </c>
      <c r="E1496" s="49" t="s">
        <v>27</v>
      </c>
      <c r="F1496" s="84">
        <v>800</v>
      </c>
      <c r="G1496" s="77">
        <v>45301</v>
      </c>
      <c r="H1496" s="91" t="s">
        <v>4176</v>
      </c>
      <c r="I1496" s="91" t="s">
        <v>4177</v>
      </c>
      <c r="J1496" s="84" t="s">
        <v>4440</v>
      </c>
      <c r="K1496" s="70" t="s">
        <v>4510</v>
      </c>
      <c r="L1496" s="10" t="s">
        <v>4208</v>
      </c>
      <c r="M1496" s="29" t="s">
        <v>4181</v>
      </c>
      <c r="N1496" s="42"/>
    </row>
    <row r="1497" customHeight="1" spans="1:14">
      <c r="A1497" s="12">
        <v>1493</v>
      </c>
      <c r="B1497" s="61">
        <v>113</v>
      </c>
      <c r="C1497" s="49" t="s">
        <v>4511</v>
      </c>
      <c r="D1497" s="81" t="s">
        <v>2881</v>
      </c>
      <c r="E1497" s="49" t="s">
        <v>18</v>
      </c>
      <c r="F1497" s="84">
        <v>800</v>
      </c>
      <c r="G1497" s="77">
        <v>45303</v>
      </c>
      <c r="H1497" s="91" t="s">
        <v>4176</v>
      </c>
      <c r="I1497" s="91" t="s">
        <v>4177</v>
      </c>
      <c r="J1497" s="84" t="s">
        <v>4440</v>
      </c>
      <c r="K1497" s="70" t="s">
        <v>4512</v>
      </c>
      <c r="L1497" s="10" t="s">
        <v>4214</v>
      </c>
      <c r="M1497" s="29" t="s">
        <v>4181</v>
      </c>
      <c r="N1497" s="42"/>
    </row>
    <row r="1498" customHeight="1" spans="1:14">
      <c r="A1498" s="12">
        <v>1494</v>
      </c>
      <c r="B1498" s="61">
        <v>114</v>
      </c>
      <c r="C1498" s="49" t="s">
        <v>4513</v>
      </c>
      <c r="D1498" s="81" t="s">
        <v>4514</v>
      </c>
      <c r="E1498" s="49" t="s">
        <v>27</v>
      </c>
      <c r="F1498" s="84">
        <v>800</v>
      </c>
      <c r="G1498" s="77">
        <v>45303</v>
      </c>
      <c r="H1498" s="91" t="s">
        <v>4176</v>
      </c>
      <c r="I1498" s="91" t="s">
        <v>4177</v>
      </c>
      <c r="J1498" s="84" t="s">
        <v>4440</v>
      </c>
      <c r="K1498" s="70" t="s">
        <v>4515</v>
      </c>
      <c r="L1498" s="10" t="s">
        <v>4214</v>
      </c>
      <c r="M1498" s="29" t="s">
        <v>4181</v>
      </c>
      <c r="N1498" s="42"/>
    </row>
    <row r="1499" customHeight="1" spans="1:14">
      <c r="A1499" s="12">
        <v>1495</v>
      </c>
      <c r="B1499" s="61">
        <v>115</v>
      </c>
      <c r="C1499" s="49" t="s">
        <v>4516</v>
      </c>
      <c r="D1499" s="81" t="s">
        <v>4517</v>
      </c>
      <c r="E1499" s="49" t="s">
        <v>18</v>
      </c>
      <c r="F1499" s="84">
        <v>800</v>
      </c>
      <c r="G1499" s="77">
        <v>45304</v>
      </c>
      <c r="H1499" s="91" t="s">
        <v>4176</v>
      </c>
      <c r="I1499" s="91" t="s">
        <v>4177</v>
      </c>
      <c r="J1499" s="84" t="s">
        <v>4440</v>
      </c>
      <c r="K1499" s="70" t="s">
        <v>4518</v>
      </c>
      <c r="L1499" s="10" t="s">
        <v>4221</v>
      </c>
      <c r="M1499" s="29" t="s">
        <v>4181</v>
      </c>
      <c r="N1499" s="42"/>
    </row>
    <row r="1500" customHeight="1" spans="1:14">
      <c r="A1500" s="12">
        <v>1496</v>
      </c>
      <c r="B1500" s="61">
        <v>116</v>
      </c>
      <c r="C1500" s="49" t="s">
        <v>4519</v>
      </c>
      <c r="D1500" s="81" t="s">
        <v>1036</v>
      </c>
      <c r="E1500" s="49" t="s">
        <v>27</v>
      </c>
      <c r="F1500" s="84">
        <v>800</v>
      </c>
      <c r="G1500" s="77">
        <v>45304</v>
      </c>
      <c r="H1500" s="91" t="s">
        <v>4176</v>
      </c>
      <c r="I1500" s="91" t="s">
        <v>4177</v>
      </c>
      <c r="J1500" s="84" t="s">
        <v>4440</v>
      </c>
      <c r="K1500" s="70" t="s">
        <v>4520</v>
      </c>
      <c r="L1500" s="10" t="s">
        <v>4221</v>
      </c>
      <c r="M1500" s="29" t="s">
        <v>4181</v>
      </c>
      <c r="N1500" s="42"/>
    </row>
    <row r="1501" customHeight="1" spans="1:14">
      <c r="A1501" s="12">
        <v>1497</v>
      </c>
      <c r="B1501" s="61">
        <v>117</v>
      </c>
      <c r="C1501" s="49" t="s">
        <v>4521</v>
      </c>
      <c r="D1501" s="81" t="s">
        <v>4522</v>
      </c>
      <c r="E1501" s="49" t="s">
        <v>27</v>
      </c>
      <c r="F1501" s="84">
        <v>800</v>
      </c>
      <c r="G1501" s="77">
        <v>45304</v>
      </c>
      <c r="H1501" s="91" t="s">
        <v>4176</v>
      </c>
      <c r="I1501" s="91" t="s">
        <v>4177</v>
      </c>
      <c r="J1501" s="84" t="s">
        <v>4440</v>
      </c>
      <c r="K1501" s="70" t="s">
        <v>4523</v>
      </c>
      <c r="L1501" s="10" t="s">
        <v>4221</v>
      </c>
      <c r="M1501" s="29" t="s">
        <v>4181</v>
      </c>
      <c r="N1501" s="42"/>
    </row>
    <row r="1502" customHeight="1" spans="1:14">
      <c r="A1502" s="12">
        <v>1498</v>
      </c>
      <c r="B1502" s="61">
        <v>118</v>
      </c>
      <c r="C1502" s="49" t="s">
        <v>4524</v>
      </c>
      <c r="D1502" s="81" t="s">
        <v>3065</v>
      </c>
      <c r="E1502" s="29" t="s">
        <v>27</v>
      </c>
      <c r="F1502" s="84">
        <v>800</v>
      </c>
      <c r="G1502" s="77">
        <v>45309</v>
      </c>
      <c r="H1502" s="91" t="s">
        <v>4176</v>
      </c>
      <c r="I1502" s="91" t="s">
        <v>4177</v>
      </c>
      <c r="J1502" s="84" t="s">
        <v>4440</v>
      </c>
      <c r="K1502" s="63" t="s">
        <v>4525</v>
      </c>
      <c r="L1502" s="10" t="s">
        <v>4357</v>
      </c>
      <c r="M1502" s="29" t="s">
        <v>4181</v>
      </c>
      <c r="N1502" s="42"/>
    </row>
    <row r="1503" customHeight="1" spans="1:14">
      <c r="A1503" s="12">
        <v>1499</v>
      </c>
      <c r="B1503" s="61">
        <v>119</v>
      </c>
      <c r="C1503" s="58" t="s">
        <v>4526</v>
      </c>
      <c r="D1503" s="59" t="s">
        <v>1045</v>
      </c>
      <c r="E1503" s="78" t="s">
        <v>27</v>
      </c>
      <c r="F1503" s="84">
        <v>800</v>
      </c>
      <c r="G1503" s="75">
        <v>45319</v>
      </c>
      <c r="H1503" s="91" t="s">
        <v>4176</v>
      </c>
      <c r="I1503" s="91" t="s">
        <v>4177</v>
      </c>
      <c r="J1503" s="84" t="s">
        <v>4440</v>
      </c>
      <c r="K1503" s="62" t="s">
        <v>4527</v>
      </c>
      <c r="L1503" s="10" t="s">
        <v>4528</v>
      </c>
      <c r="M1503" s="29" t="s">
        <v>4181</v>
      </c>
      <c r="N1503" s="42"/>
    </row>
    <row r="1504" customHeight="1" spans="1:14">
      <c r="A1504" s="12">
        <v>1500</v>
      </c>
      <c r="B1504" s="61">
        <v>120</v>
      </c>
      <c r="C1504" s="58" t="s">
        <v>4529</v>
      </c>
      <c r="D1504" s="59" t="s">
        <v>4311</v>
      </c>
      <c r="E1504" s="78" t="s">
        <v>27</v>
      </c>
      <c r="F1504" s="84">
        <v>800</v>
      </c>
      <c r="G1504" s="75">
        <v>45319</v>
      </c>
      <c r="H1504" s="91" t="s">
        <v>4176</v>
      </c>
      <c r="I1504" s="91" t="s">
        <v>4177</v>
      </c>
      <c r="J1504" s="84" t="s">
        <v>4440</v>
      </c>
      <c r="K1504" s="62" t="s">
        <v>4530</v>
      </c>
      <c r="L1504" s="10" t="s">
        <v>4528</v>
      </c>
      <c r="M1504" s="29" t="s">
        <v>4181</v>
      </c>
      <c r="N1504" s="42"/>
    </row>
    <row r="1505" customHeight="1" spans="1:14">
      <c r="A1505" s="12">
        <v>1501</v>
      </c>
      <c r="B1505" s="61">
        <v>121</v>
      </c>
      <c r="C1505" s="61" t="s">
        <v>4531</v>
      </c>
      <c r="D1505" s="62" t="s">
        <v>4501</v>
      </c>
      <c r="E1505" s="61" t="s">
        <v>27</v>
      </c>
      <c r="F1505" s="84">
        <v>800</v>
      </c>
      <c r="G1505" s="75">
        <v>45323</v>
      </c>
      <c r="H1505" s="91" t="s">
        <v>4176</v>
      </c>
      <c r="I1505" s="91" t="s">
        <v>4177</v>
      </c>
      <c r="J1505" s="84" t="s">
        <v>4440</v>
      </c>
      <c r="K1505" s="102" t="s">
        <v>4532</v>
      </c>
      <c r="L1505" s="10" t="s">
        <v>4533</v>
      </c>
      <c r="M1505" s="29" t="s">
        <v>4181</v>
      </c>
      <c r="N1505" s="42"/>
    </row>
    <row r="1506" customHeight="1" spans="1:14">
      <c r="A1506" s="12">
        <v>1502</v>
      </c>
      <c r="B1506" s="61">
        <v>122</v>
      </c>
      <c r="C1506" s="61" t="s">
        <v>4534</v>
      </c>
      <c r="D1506" s="62" t="s">
        <v>4535</v>
      </c>
      <c r="E1506" s="61" t="s">
        <v>27</v>
      </c>
      <c r="F1506" s="84">
        <v>800</v>
      </c>
      <c r="G1506" s="75">
        <v>45325</v>
      </c>
      <c r="H1506" s="91" t="s">
        <v>4176</v>
      </c>
      <c r="I1506" s="91" t="s">
        <v>4177</v>
      </c>
      <c r="J1506" s="84" t="s">
        <v>4440</v>
      </c>
      <c r="K1506" s="103" t="s">
        <v>4536</v>
      </c>
      <c r="L1506" s="10" t="s">
        <v>4537</v>
      </c>
      <c r="M1506" s="29" t="s">
        <v>4181</v>
      </c>
      <c r="N1506" s="42"/>
    </row>
    <row r="1507" customHeight="1" spans="1:14">
      <c r="A1507" s="12">
        <v>1503</v>
      </c>
      <c r="B1507" s="61">
        <v>123</v>
      </c>
      <c r="C1507" s="61" t="s">
        <v>4538</v>
      </c>
      <c r="D1507" s="62" t="s">
        <v>4539</v>
      </c>
      <c r="E1507" s="61" t="s">
        <v>27</v>
      </c>
      <c r="F1507" s="84">
        <v>800</v>
      </c>
      <c r="G1507" s="75">
        <v>45325</v>
      </c>
      <c r="H1507" s="91" t="s">
        <v>4176</v>
      </c>
      <c r="I1507" s="91" t="s">
        <v>4177</v>
      </c>
      <c r="J1507" s="84" t="s">
        <v>4440</v>
      </c>
      <c r="K1507" s="104" t="s">
        <v>4540</v>
      </c>
      <c r="L1507" s="10" t="s">
        <v>4375</v>
      </c>
      <c r="M1507" s="29" t="s">
        <v>4181</v>
      </c>
      <c r="N1507" s="42"/>
    </row>
    <row r="1508" customHeight="1" spans="1:14">
      <c r="A1508" s="12">
        <v>1504</v>
      </c>
      <c r="B1508" s="61">
        <v>124</v>
      </c>
      <c r="C1508" s="61" t="s">
        <v>4541</v>
      </c>
      <c r="D1508" s="62" t="s">
        <v>4542</v>
      </c>
      <c r="E1508" s="61" t="s">
        <v>18</v>
      </c>
      <c r="F1508" s="84">
        <v>800</v>
      </c>
      <c r="G1508" s="75">
        <v>45325</v>
      </c>
      <c r="H1508" s="91" t="s">
        <v>4176</v>
      </c>
      <c r="I1508" s="91" t="s">
        <v>4177</v>
      </c>
      <c r="J1508" s="84" t="s">
        <v>4440</v>
      </c>
      <c r="K1508" s="62" t="s">
        <v>4543</v>
      </c>
      <c r="L1508" s="10" t="s">
        <v>4375</v>
      </c>
      <c r="M1508" s="29" t="s">
        <v>4181</v>
      </c>
      <c r="N1508" s="42"/>
    </row>
    <row r="1509" customHeight="1" spans="1:14">
      <c r="A1509" s="12">
        <v>1505</v>
      </c>
      <c r="B1509" s="61">
        <v>125</v>
      </c>
      <c r="C1509" s="58" t="s">
        <v>4544</v>
      </c>
      <c r="D1509" s="59" t="s">
        <v>4545</v>
      </c>
      <c r="E1509" s="58" t="s">
        <v>27</v>
      </c>
      <c r="F1509" s="82">
        <v>800</v>
      </c>
      <c r="G1509" s="93">
        <v>45325</v>
      </c>
      <c r="H1509" s="82" t="s">
        <v>4176</v>
      </c>
      <c r="I1509" s="82" t="s">
        <v>4177</v>
      </c>
      <c r="J1509" s="82" t="s">
        <v>4440</v>
      </c>
      <c r="K1509" s="102" t="s">
        <v>4546</v>
      </c>
      <c r="L1509" s="57" t="s">
        <v>4375</v>
      </c>
      <c r="M1509" s="49" t="s">
        <v>4181</v>
      </c>
      <c r="N1509" s="42"/>
    </row>
    <row r="1510" customHeight="1" spans="1:14">
      <c r="A1510" s="12">
        <v>1506</v>
      </c>
      <c r="B1510" s="61">
        <v>126</v>
      </c>
      <c r="C1510" s="61" t="s">
        <v>4547</v>
      </c>
      <c r="D1510" s="62" t="s">
        <v>2281</v>
      </c>
      <c r="E1510" s="61" t="s">
        <v>27</v>
      </c>
      <c r="F1510" s="84">
        <v>800</v>
      </c>
      <c r="G1510" s="75">
        <v>45326</v>
      </c>
      <c r="H1510" s="91" t="s">
        <v>4176</v>
      </c>
      <c r="I1510" s="91" t="s">
        <v>4177</v>
      </c>
      <c r="J1510" s="84" t="s">
        <v>4440</v>
      </c>
      <c r="K1510" s="103" t="s">
        <v>4548</v>
      </c>
      <c r="L1510" s="10" t="s">
        <v>4375</v>
      </c>
      <c r="M1510" s="29" t="s">
        <v>4181</v>
      </c>
      <c r="N1510" s="42"/>
    </row>
    <row r="1511" customHeight="1" spans="1:14">
      <c r="A1511" s="12">
        <v>1507</v>
      </c>
      <c r="B1511" s="61">
        <v>127</v>
      </c>
      <c r="C1511" s="29" t="s">
        <v>4549</v>
      </c>
      <c r="D1511" s="74" t="s">
        <v>191</v>
      </c>
      <c r="E1511" s="29" t="s">
        <v>27</v>
      </c>
      <c r="F1511" s="84">
        <v>800</v>
      </c>
      <c r="G1511" s="77">
        <v>45338</v>
      </c>
      <c r="H1511" s="91" t="s">
        <v>4176</v>
      </c>
      <c r="I1511" s="91" t="s">
        <v>4177</v>
      </c>
      <c r="J1511" s="84" t="s">
        <v>4440</v>
      </c>
      <c r="K1511" s="70" t="s">
        <v>4550</v>
      </c>
      <c r="L1511" s="94" t="s">
        <v>4246</v>
      </c>
      <c r="M1511" s="29" t="s">
        <v>4181</v>
      </c>
      <c r="N1511" s="42"/>
    </row>
    <row r="1512" customHeight="1" spans="1:14">
      <c r="A1512" s="12">
        <v>1508</v>
      </c>
      <c r="B1512" s="61">
        <v>128</v>
      </c>
      <c r="C1512" s="29" t="s">
        <v>3687</v>
      </c>
      <c r="D1512" s="74" t="s">
        <v>4551</v>
      </c>
      <c r="E1512" s="29" t="s">
        <v>27</v>
      </c>
      <c r="F1512" s="84">
        <v>800</v>
      </c>
      <c r="G1512" s="77">
        <v>45339</v>
      </c>
      <c r="H1512" s="91" t="s">
        <v>4176</v>
      </c>
      <c r="I1512" s="91" t="s">
        <v>4177</v>
      </c>
      <c r="J1512" s="84" t="s">
        <v>4440</v>
      </c>
      <c r="K1512" s="70" t="s">
        <v>4552</v>
      </c>
      <c r="L1512" s="94" t="s">
        <v>4250</v>
      </c>
      <c r="M1512" s="29" t="s">
        <v>4181</v>
      </c>
      <c r="N1512" s="42"/>
    </row>
    <row r="1513" customHeight="1" spans="1:14">
      <c r="A1513" s="12">
        <v>1509</v>
      </c>
      <c r="B1513" s="61">
        <v>129</v>
      </c>
      <c r="C1513" s="29" t="s">
        <v>4553</v>
      </c>
      <c r="D1513" s="74" t="s">
        <v>4554</v>
      </c>
      <c r="E1513" s="29" t="s">
        <v>27</v>
      </c>
      <c r="F1513" s="84">
        <v>800</v>
      </c>
      <c r="G1513" s="77">
        <v>45339</v>
      </c>
      <c r="H1513" s="91" t="s">
        <v>4176</v>
      </c>
      <c r="I1513" s="91" t="s">
        <v>4177</v>
      </c>
      <c r="J1513" s="84" t="s">
        <v>4440</v>
      </c>
      <c r="K1513" s="70" t="s">
        <v>4555</v>
      </c>
      <c r="L1513" s="94" t="s">
        <v>4250</v>
      </c>
      <c r="M1513" s="29" t="s">
        <v>4181</v>
      </c>
      <c r="N1513" s="42"/>
    </row>
    <row r="1514" customHeight="1" spans="1:14">
      <c r="A1514" s="12">
        <v>1510</v>
      </c>
      <c r="B1514" s="61">
        <v>130</v>
      </c>
      <c r="C1514" s="29" t="s">
        <v>4556</v>
      </c>
      <c r="D1514" s="74" t="s">
        <v>4557</v>
      </c>
      <c r="E1514" s="29" t="s">
        <v>27</v>
      </c>
      <c r="F1514" s="84">
        <v>800</v>
      </c>
      <c r="G1514" s="77">
        <v>45339</v>
      </c>
      <c r="H1514" s="91" t="s">
        <v>4176</v>
      </c>
      <c r="I1514" s="91" t="s">
        <v>4177</v>
      </c>
      <c r="J1514" s="84" t="s">
        <v>4440</v>
      </c>
      <c r="K1514" s="70" t="s">
        <v>4558</v>
      </c>
      <c r="L1514" s="94" t="s">
        <v>4250</v>
      </c>
      <c r="M1514" s="29" t="s">
        <v>4181</v>
      </c>
      <c r="N1514" s="42"/>
    </row>
    <row r="1515" customHeight="1" spans="1:14">
      <c r="A1515" s="12">
        <v>1511</v>
      </c>
      <c r="B1515" s="61">
        <v>131</v>
      </c>
      <c r="C1515" s="49" t="s">
        <v>4559</v>
      </c>
      <c r="D1515" s="81" t="s">
        <v>4560</v>
      </c>
      <c r="E1515" s="49" t="s">
        <v>27</v>
      </c>
      <c r="F1515" s="84">
        <v>800</v>
      </c>
      <c r="G1515" s="77">
        <v>45340</v>
      </c>
      <c r="H1515" s="91" t="s">
        <v>4176</v>
      </c>
      <c r="I1515" s="91" t="s">
        <v>4177</v>
      </c>
      <c r="J1515" s="84" t="s">
        <v>4440</v>
      </c>
      <c r="K1515" s="70" t="s">
        <v>4561</v>
      </c>
      <c r="L1515" s="97" t="s">
        <v>4255</v>
      </c>
      <c r="M1515" s="29" t="s">
        <v>4181</v>
      </c>
      <c r="N1515" s="42"/>
    </row>
    <row r="1516" customHeight="1" spans="1:14">
      <c r="A1516" s="12">
        <v>1512</v>
      </c>
      <c r="B1516" s="61">
        <v>132</v>
      </c>
      <c r="C1516" s="99" t="s">
        <v>4562</v>
      </c>
      <c r="D1516" s="81" t="s">
        <v>4563</v>
      </c>
      <c r="E1516" s="49" t="s">
        <v>27</v>
      </c>
      <c r="F1516" s="84">
        <v>800</v>
      </c>
      <c r="G1516" s="77">
        <v>45340</v>
      </c>
      <c r="H1516" s="91" t="s">
        <v>4176</v>
      </c>
      <c r="I1516" s="91" t="s">
        <v>4177</v>
      </c>
      <c r="J1516" s="84" t="s">
        <v>4440</v>
      </c>
      <c r="K1516" s="70" t="s">
        <v>4564</v>
      </c>
      <c r="L1516" s="94" t="s">
        <v>4255</v>
      </c>
      <c r="M1516" s="29" t="s">
        <v>4181</v>
      </c>
      <c r="N1516" s="42"/>
    </row>
    <row r="1517" customHeight="1" spans="1:14">
      <c r="A1517" s="12">
        <v>1513</v>
      </c>
      <c r="B1517" s="61">
        <v>133</v>
      </c>
      <c r="C1517" s="99" t="s">
        <v>4565</v>
      </c>
      <c r="D1517" s="81" t="s">
        <v>4566</v>
      </c>
      <c r="E1517" s="49" t="s">
        <v>18</v>
      </c>
      <c r="F1517" s="84">
        <v>800</v>
      </c>
      <c r="G1517" s="77">
        <v>45340</v>
      </c>
      <c r="H1517" s="91" t="s">
        <v>4176</v>
      </c>
      <c r="I1517" s="91" t="s">
        <v>4177</v>
      </c>
      <c r="J1517" s="84" t="s">
        <v>4440</v>
      </c>
      <c r="K1517" s="70" t="s">
        <v>4567</v>
      </c>
      <c r="L1517" s="94" t="s">
        <v>4255</v>
      </c>
      <c r="M1517" s="29" t="s">
        <v>4181</v>
      </c>
      <c r="N1517" s="42"/>
    </row>
    <row r="1518" customHeight="1" spans="1:14">
      <c r="A1518" s="12">
        <v>1514</v>
      </c>
      <c r="B1518" s="61">
        <v>134</v>
      </c>
      <c r="C1518" s="49" t="s">
        <v>4568</v>
      </c>
      <c r="D1518" s="81" t="s">
        <v>4569</v>
      </c>
      <c r="E1518" s="49" t="s">
        <v>27</v>
      </c>
      <c r="F1518" s="84">
        <v>800</v>
      </c>
      <c r="G1518" s="77">
        <v>45341</v>
      </c>
      <c r="H1518" s="91" t="s">
        <v>4176</v>
      </c>
      <c r="I1518" s="91" t="s">
        <v>4177</v>
      </c>
      <c r="J1518" s="84" t="s">
        <v>4440</v>
      </c>
      <c r="K1518" s="70" t="s">
        <v>4570</v>
      </c>
      <c r="L1518" s="97" t="s">
        <v>4258</v>
      </c>
      <c r="M1518" s="29" t="s">
        <v>4181</v>
      </c>
      <c r="N1518" s="42"/>
    </row>
    <row r="1519" customHeight="1" spans="1:14">
      <c r="A1519" s="12">
        <v>1515</v>
      </c>
      <c r="B1519" s="61">
        <v>135</v>
      </c>
      <c r="C1519" s="99" t="s">
        <v>4571</v>
      </c>
      <c r="D1519" s="81" t="s">
        <v>4572</v>
      </c>
      <c r="E1519" s="49" t="s">
        <v>27</v>
      </c>
      <c r="F1519" s="84">
        <v>800</v>
      </c>
      <c r="G1519" s="77">
        <v>45341</v>
      </c>
      <c r="H1519" s="91" t="s">
        <v>4176</v>
      </c>
      <c r="I1519" s="91" t="s">
        <v>4177</v>
      </c>
      <c r="J1519" s="84" t="s">
        <v>4440</v>
      </c>
      <c r="K1519" s="70" t="s">
        <v>4573</v>
      </c>
      <c r="L1519" s="94" t="s">
        <v>4258</v>
      </c>
      <c r="M1519" s="29" t="s">
        <v>4181</v>
      </c>
      <c r="N1519" s="42"/>
    </row>
    <row r="1520" customHeight="1" spans="1:14">
      <c r="A1520" s="12">
        <v>1516</v>
      </c>
      <c r="B1520" s="61">
        <v>136</v>
      </c>
      <c r="C1520" s="99" t="s">
        <v>4574</v>
      </c>
      <c r="D1520" s="81" t="s">
        <v>4575</v>
      </c>
      <c r="E1520" s="49" t="s">
        <v>27</v>
      </c>
      <c r="F1520" s="84">
        <v>800</v>
      </c>
      <c r="G1520" s="77">
        <v>45341</v>
      </c>
      <c r="H1520" s="91" t="s">
        <v>4176</v>
      </c>
      <c r="I1520" s="91" t="s">
        <v>4177</v>
      </c>
      <c r="J1520" s="84" t="s">
        <v>4440</v>
      </c>
      <c r="K1520" s="70" t="s">
        <v>4576</v>
      </c>
      <c r="L1520" s="94" t="s">
        <v>4258</v>
      </c>
      <c r="M1520" s="29" t="s">
        <v>4181</v>
      </c>
      <c r="N1520" s="42"/>
    </row>
    <row r="1521" customHeight="1" spans="1:14">
      <c r="A1521" s="12">
        <v>1517</v>
      </c>
      <c r="B1521" s="61">
        <v>137</v>
      </c>
      <c r="C1521" s="99" t="s">
        <v>4577</v>
      </c>
      <c r="D1521" s="81" t="s">
        <v>4449</v>
      </c>
      <c r="E1521" s="49" t="s">
        <v>18</v>
      </c>
      <c r="F1521" s="84">
        <v>800</v>
      </c>
      <c r="G1521" s="77">
        <v>45342</v>
      </c>
      <c r="H1521" s="91" t="s">
        <v>4176</v>
      </c>
      <c r="I1521" s="91" t="s">
        <v>4177</v>
      </c>
      <c r="J1521" s="84" t="s">
        <v>4440</v>
      </c>
      <c r="K1521" s="70" t="s">
        <v>4578</v>
      </c>
      <c r="L1521" s="94" t="s">
        <v>4262</v>
      </c>
      <c r="M1521" s="29" t="s">
        <v>4181</v>
      </c>
      <c r="N1521" s="42"/>
    </row>
    <row r="1522" customHeight="1" spans="1:14">
      <c r="A1522" s="12">
        <v>1518</v>
      </c>
      <c r="B1522" s="61">
        <v>138</v>
      </c>
      <c r="C1522" s="99" t="s">
        <v>4579</v>
      </c>
      <c r="D1522" s="81" t="s">
        <v>4455</v>
      </c>
      <c r="E1522" s="49" t="s">
        <v>27</v>
      </c>
      <c r="F1522" s="84">
        <v>800</v>
      </c>
      <c r="G1522" s="77">
        <v>45342</v>
      </c>
      <c r="H1522" s="91" t="s">
        <v>4176</v>
      </c>
      <c r="I1522" s="91" t="s">
        <v>4177</v>
      </c>
      <c r="J1522" s="84" t="s">
        <v>4440</v>
      </c>
      <c r="K1522" s="70" t="s">
        <v>4580</v>
      </c>
      <c r="L1522" s="94" t="s">
        <v>4262</v>
      </c>
      <c r="M1522" s="29" t="s">
        <v>4181</v>
      </c>
      <c r="N1522" s="42"/>
    </row>
    <row r="1523" customHeight="1" spans="1:14">
      <c r="A1523" s="12">
        <v>1519</v>
      </c>
      <c r="B1523" s="61">
        <v>139</v>
      </c>
      <c r="C1523" s="49" t="s">
        <v>4581</v>
      </c>
      <c r="D1523" s="81" t="s">
        <v>4582</v>
      </c>
      <c r="E1523" s="49" t="s">
        <v>18</v>
      </c>
      <c r="F1523" s="84">
        <v>800</v>
      </c>
      <c r="G1523" s="77">
        <v>45342</v>
      </c>
      <c r="H1523" s="91" t="s">
        <v>4176</v>
      </c>
      <c r="I1523" s="91" t="s">
        <v>4177</v>
      </c>
      <c r="J1523" s="84" t="s">
        <v>4440</v>
      </c>
      <c r="K1523" s="70" t="s">
        <v>4583</v>
      </c>
      <c r="L1523" s="97" t="s">
        <v>4262</v>
      </c>
      <c r="M1523" s="29" t="s">
        <v>4181</v>
      </c>
      <c r="N1523" s="42"/>
    </row>
    <row r="1524" customHeight="1" spans="1:14">
      <c r="A1524" s="12">
        <v>1520</v>
      </c>
      <c r="B1524" s="61">
        <v>140</v>
      </c>
      <c r="C1524" s="49" t="s">
        <v>4584</v>
      </c>
      <c r="D1524" s="81" t="s">
        <v>3697</v>
      </c>
      <c r="E1524" s="49" t="s">
        <v>18</v>
      </c>
      <c r="F1524" s="84">
        <v>800</v>
      </c>
      <c r="G1524" s="77">
        <v>45343</v>
      </c>
      <c r="H1524" s="91" t="s">
        <v>4176</v>
      </c>
      <c r="I1524" s="91" t="s">
        <v>4177</v>
      </c>
      <c r="J1524" s="84" t="s">
        <v>4440</v>
      </c>
      <c r="K1524" s="70" t="s">
        <v>4585</v>
      </c>
      <c r="L1524" s="97" t="s">
        <v>4270</v>
      </c>
      <c r="M1524" s="29" t="s">
        <v>4181</v>
      </c>
      <c r="N1524" s="42"/>
    </row>
    <row r="1525" customHeight="1" spans="1:14">
      <c r="A1525" s="12">
        <v>1521</v>
      </c>
      <c r="B1525" s="61">
        <v>141</v>
      </c>
      <c r="C1525" s="41" t="s">
        <v>4586</v>
      </c>
      <c r="D1525" s="70" t="s">
        <v>2705</v>
      </c>
      <c r="E1525" s="41" t="s">
        <v>27</v>
      </c>
      <c r="F1525" s="84">
        <v>800</v>
      </c>
      <c r="G1525" s="76">
        <v>45346</v>
      </c>
      <c r="H1525" s="84" t="s">
        <v>4176</v>
      </c>
      <c r="I1525" s="84" t="s">
        <v>4177</v>
      </c>
      <c r="J1525" s="84" t="s">
        <v>4440</v>
      </c>
      <c r="K1525" s="63" t="s">
        <v>4587</v>
      </c>
      <c r="L1525" s="105" t="s">
        <v>4283</v>
      </c>
      <c r="M1525" s="41" t="s">
        <v>4181</v>
      </c>
      <c r="N1525" s="42"/>
    </row>
    <row r="1526" customHeight="1" spans="1:14">
      <c r="A1526" s="12">
        <v>1522</v>
      </c>
      <c r="B1526" s="61">
        <v>142</v>
      </c>
      <c r="C1526" s="41" t="s">
        <v>4588</v>
      </c>
      <c r="D1526" s="70" t="s">
        <v>4589</v>
      </c>
      <c r="E1526" s="41" t="s">
        <v>27</v>
      </c>
      <c r="F1526" s="84">
        <v>800</v>
      </c>
      <c r="G1526" s="76">
        <v>45349</v>
      </c>
      <c r="H1526" s="84" t="s">
        <v>4176</v>
      </c>
      <c r="I1526" s="84" t="s">
        <v>4177</v>
      </c>
      <c r="J1526" s="84" t="s">
        <v>4440</v>
      </c>
      <c r="K1526" s="63" t="s">
        <v>4590</v>
      </c>
      <c r="L1526" s="105" t="s">
        <v>4437</v>
      </c>
      <c r="M1526" s="41" t="s">
        <v>4181</v>
      </c>
      <c r="N1526" s="42"/>
    </row>
    <row r="1527" customHeight="1" spans="1:14">
      <c r="A1527" s="12">
        <v>1523</v>
      </c>
      <c r="B1527" s="61">
        <v>143</v>
      </c>
      <c r="C1527" s="41" t="s">
        <v>4591</v>
      </c>
      <c r="D1527" s="70" t="s">
        <v>4592</v>
      </c>
      <c r="E1527" s="41" t="s">
        <v>27</v>
      </c>
      <c r="F1527" s="84">
        <v>800</v>
      </c>
      <c r="G1527" s="76">
        <v>45349</v>
      </c>
      <c r="H1527" s="84" t="s">
        <v>4176</v>
      </c>
      <c r="I1527" s="84" t="s">
        <v>4177</v>
      </c>
      <c r="J1527" s="84" t="s">
        <v>4440</v>
      </c>
      <c r="K1527" s="63" t="s">
        <v>4593</v>
      </c>
      <c r="L1527" s="105" t="s">
        <v>4437</v>
      </c>
      <c r="M1527" s="41" t="s">
        <v>4181</v>
      </c>
      <c r="N1527" s="42"/>
    </row>
    <row r="1528" customFormat="1" customHeight="1" spans="1:14">
      <c r="A1528" s="12">
        <v>1524</v>
      </c>
      <c r="B1528" s="61">
        <v>1</v>
      </c>
      <c r="C1528" s="61" t="s">
        <v>4594</v>
      </c>
      <c r="D1528" s="62" t="s">
        <v>1347</v>
      </c>
      <c r="E1528" s="61" t="s">
        <v>27</v>
      </c>
      <c r="F1528" s="61">
        <v>800</v>
      </c>
      <c r="G1528" s="100">
        <v>45293</v>
      </c>
      <c r="H1528" s="78" t="s">
        <v>4176</v>
      </c>
      <c r="I1528" s="78" t="s">
        <v>4177</v>
      </c>
      <c r="J1528" s="61" t="s">
        <v>4595</v>
      </c>
      <c r="K1528" s="95" t="s">
        <v>4596</v>
      </c>
      <c r="L1528" s="61" t="s">
        <v>4597</v>
      </c>
      <c r="M1528" s="29" t="s">
        <v>4598</v>
      </c>
      <c r="N1528" s="42"/>
    </row>
    <row r="1529" customFormat="1" customHeight="1" spans="1:14">
      <c r="A1529" s="12">
        <v>1525</v>
      </c>
      <c r="B1529" s="61">
        <v>2</v>
      </c>
      <c r="C1529" s="61" t="s">
        <v>4599</v>
      </c>
      <c r="D1529" s="62" t="s">
        <v>4600</v>
      </c>
      <c r="E1529" s="61" t="s">
        <v>27</v>
      </c>
      <c r="F1529" s="61">
        <v>800</v>
      </c>
      <c r="G1529" s="100">
        <v>45293</v>
      </c>
      <c r="H1529" s="78" t="s">
        <v>4176</v>
      </c>
      <c r="I1529" s="78" t="s">
        <v>4177</v>
      </c>
      <c r="J1529" s="61" t="s">
        <v>4595</v>
      </c>
      <c r="K1529" s="95" t="s">
        <v>4601</v>
      </c>
      <c r="L1529" s="61" t="s">
        <v>4597</v>
      </c>
      <c r="M1529" s="29" t="s">
        <v>4598</v>
      </c>
      <c r="N1529" s="42"/>
    </row>
    <row r="1530" customFormat="1" customHeight="1" spans="1:14">
      <c r="A1530" s="12">
        <v>1526</v>
      </c>
      <c r="B1530" s="61">
        <v>3</v>
      </c>
      <c r="C1530" s="61" t="s">
        <v>4602</v>
      </c>
      <c r="D1530" s="62" t="s">
        <v>4603</v>
      </c>
      <c r="E1530" s="61" t="s">
        <v>27</v>
      </c>
      <c r="F1530" s="61">
        <v>800</v>
      </c>
      <c r="G1530" s="100">
        <v>45293</v>
      </c>
      <c r="H1530" s="61" t="s">
        <v>4176</v>
      </c>
      <c r="I1530" s="61" t="s">
        <v>4177</v>
      </c>
      <c r="J1530" s="61" t="s">
        <v>4595</v>
      </c>
      <c r="K1530" s="102" t="s">
        <v>4604</v>
      </c>
      <c r="L1530" s="61" t="s">
        <v>4597</v>
      </c>
      <c r="M1530" s="41" t="s">
        <v>4598</v>
      </c>
      <c r="N1530" s="42"/>
    </row>
    <row r="1531" customFormat="1" customHeight="1" spans="1:14">
      <c r="A1531" s="12">
        <v>1527</v>
      </c>
      <c r="B1531" s="61">
        <v>4</v>
      </c>
      <c r="C1531" s="61" t="s">
        <v>4605</v>
      </c>
      <c r="D1531" s="62" t="s">
        <v>4606</v>
      </c>
      <c r="E1531" s="61" t="s">
        <v>27</v>
      </c>
      <c r="F1531" s="61">
        <v>800</v>
      </c>
      <c r="G1531" s="100">
        <v>45293</v>
      </c>
      <c r="H1531" s="78" t="s">
        <v>4176</v>
      </c>
      <c r="I1531" s="78" t="s">
        <v>4177</v>
      </c>
      <c r="J1531" s="61" t="s">
        <v>4595</v>
      </c>
      <c r="K1531" s="106" t="s">
        <v>4607</v>
      </c>
      <c r="L1531" s="61" t="s">
        <v>4597</v>
      </c>
      <c r="M1531" s="29" t="s">
        <v>4598</v>
      </c>
      <c r="N1531" s="42"/>
    </row>
    <row r="1532" customFormat="1" customHeight="1" spans="1:14">
      <c r="A1532" s="12">
        <v>1528</v>
      </c>
      <c r="B1532" s="61">
        <v>5</v>
      </c>
      <c r="C1532" s="61" t="s">
        <v>4608</v>
      </c>
      <c r="D1532" s="62" t="s">
        <v>4379</v>
      </c>
      <c r="E1532" s="61" t="s">
        <v>27</v>
      </c>
      <c r="F1532" s="61">
        <v>800</v>
      </c>
      <c r="G1532" s="100">
        <v>45293</v>
      </c>
      <c r="H1532" s="78" t="s">
        <v>4176</v>
      </c>
      <c r="I1532" s="78" t="s">
        <v>4177</v>
      </c>
      <c r="J1532" s="61" t="s">
        <v>4595</v>
      </c>
      <c r="K1532" s="102" t="s">
        <v>4609</v>
      </c>
      <c r="L1532" s="61" t="s">
        <v>4597</v>
      </c>
      <c r="M1532" s="29" t="s">
        <v>4598</v>
      </c>
      <c r="N1532" s="42"/>
    </row>
    <row r="1533" customFormat="1" customHeight="1" spans="1:14">
      <c r="A1533" s="12">
        <v>1529</v>
      </c>
      <c r="B1533" s="61">
        <v>6</v>
      </c>
      <c r="C1533" s="58" t="s">
        <v>4610</v>
      </c>
      <c r="D1533" s="59" t="s">
        <v>4611</v>
      </c>
      <c r="E1533" s="78" t="s">
        <v>18</v>
      </c>
      <c r="F1533" s="61">
        <v>800</v>
      </c>
      <c r="G1533" s="100">
        <v>45293</v>
      </c>
      <c r="H1533" s="78" t="s">
        <v>4176</v>
      </c>
      <c r="I1533" s="78" t="s">
        <v>4177</v>
      </c>
      <c r="J1533" s="61" t="s">
        <v>4595</v>
      </c>
      <c r="K1533" s="62" t="s">
        <v>4612</v>
      </c>
      <c r="L1533" s="61" t="s">
        <v>4597</v>
      </c>
      <c r="M1533" s="29" t="s">
        <v>4598</v>
      </c>
      <c r="N1533" s="42"/>
    </row>
    <row r="1534" customFormat="1" customHeight="1" spans="1:14">
      <c r="A1534" s="12">
        <v>1530</v>
      </c>
      <c r="B1534" s="61">
        <v>7</v>
      </c>
      <c r="C1534" s="58" t="s">
        <v>4613</v>
      </c>
      <c r="D1534" s="59" t="s">
        <v>1696</v>
      </c>
      <c r="E1534" s="78" t="s">
        <v>27</v>
      </c>
      <c r="F1534" s="61">
        <v>800</v>
      </c>
      <c r="G1534" s="100">
        <v>45293</v>
      </c>
      <c r="H1534" s="78" t="s">
        <v>4176</v>
      </c>
      <c r="I1534" s="78" t="s">
        <v>4177</v>
      </c>
      <c r="J1534" s="61" t="s">
        <v>4595</v>
      </c>
      <c r="K1534" s="62" t="s">
        <v>4614</v>
      </c>
      <c r="L1534" s="61" t="s">
        <v>4597</v>
      </c>
      <c r="M1534" s="29" t="s">
        <v>4598</v>
      </c>
      <c r="N1534" s="42"/>
    </row>
    <row r="1535" customFormat="1" customHeight="1" spans="1:14">
      <c r="A1535" s="12">
        <v>1531</v>
      </c>
      <c r="B1535" s="61">
        <v>8</v>
      </c>
      <c r="C1535" s="58" t="s">
        <v>4615</v>
      </c>
      <c r="D1535" s="59" t="s">
        <v>4616</v>
      </c>
      <c r="E1535" s="78" t="s">
        <v>18</v>
      </c>
      <c r="F1535" s="61">
        <v>800</v>
      </c>
      <c r="G1535" s="100">
        <v>45293</v>
      </c>
      <c r="H1535" s="78" t="s">
        <v>4176</v>
      </c>
      <c r="I1535" s="78" t="s">
        <v>4177</v>
      </c>
      <c r="J1535" s="61" t="s">
        <v>4595</v>
      </c>
      <c r="K1535" s="62" t="s">
        <v>4617</v>
      </c>
      <c r="L1535" s="61" t="s">
        <v>4597</v>
      </c>
      <c r="M1535" s="29" t="s">
        <v>4598</v>
      </c>
      <c r="N1535" s="42"/>
    </row>
    <row r="1536" customFormat="1" customHeight="1" spans="1:14">
      <c r="A1536" s="12">
        <v>1532</v>
      </c>
      <c r="B1536" s="61">
        <v>9</v>
      </c>
      <c r="C1536" s="58" t="s">
        <v>4618</v>
      </c>
      <c r="D1536" s="59" t="s">
        <v>3652</v>
      </c>
      <c r="E1536" s="78" t="s">
        <v>27</v>
      </c>
      <c r="F1536" s="61">
        <v>800</v>
      </c>
      <c r="G1536" s="100">
        <v>45293</v>
      </c>
      <c r="H1536" s="78" t="s">
        <v>4176</v>
      </c>
      <c r="I1536" s="78" t="s">
        <v>4177</v>
      </c>
      <c r="J1536" s="61" t="s">
        <v>4595</v>
      </c>
      <c r="K1536" s="62" t="s">
        <v>3457</v>
      </c>
      <c r="L1536" s="61" t="s">
        <v>4597</v>
      </c>
      <c r="M1536" s="29" t="s">
        <v>4598</v>
      </c>
      <c r="N1536" s="42"/>
    </row>
    <row r="1537" customFormat="1" customHeight="1" spans="1:14">
      <c r="A1537" s="12">
        <v>1533</v>
      </c>
      <c r="B1537" s="61">
        <v>10</v>
      </c>
      <c r="C1537" s="58" t="s">
        <v>4619</v>
      </c>
      <c r="D1537" s="59" t="s">
        <v>4620</v>
      </c>
      <c r="E1537" s="78" t="s">
        <v>18</v>
      </c>
      <c r="F1537" s="61">
        <v>800</v>
      </c>
      <c r="G1537" s="100">
        <v>45293</v>
      </c>
      <c r="H1537" s="78" t="s">
        <v>4176</v>
      </c>
      <c r="I1537" s="78" t="s">
        <v>4177</v>
      </c>
      <c r="J1537" s="61" t="s">
        <v>4595</v>
      </c>
      <c r="K1537" s="62" t="s">
        <v>4621</v>
      </c>
      <c r="L1537" s="61" t="s">
        <v>4597</v>
      </c>
      <c r="M1537" s="29" t="s">
        <v>4598</v>
      </c>
      <c r="N1537" s="42"/>
    </row>
    <row r="1538" customFormat="1" customHeight="1" spans="1:14">
      <c r="A1538" s="12">
        <v>1534</v>
      </c>
      <c r="B1538" s="61">
        <v>11</v>
      </c>
      <c r="C1538" s="58" t="s">
        <v>4622</v>
      </c>
      <c r="D1538" s="59" t="s">
        <v>2319</v>
      </c>
      <c r="E1538" s="78" t="s">
        <v>18</v>
      </c>
      <c r="F1538" s="61">
        <v>800</v>
      </c>
      <c r="G1538" s="100">
        <v>45293</v>
      </c>
      <c r="H1538" s="78" t="s">
        <v>4176</v>
      </c>
      <c r="I1538" s="78" t="s">
        <v>4177</v>
      </c>
      <c r="J1538" s="61" t="s">
        <v>4595</v>
      </c>
      <c r="K1538" s="62" t="s">
        <v>4623</v>
      </c>
      <c r="L1538" s="61" t="s">
        <v>4597</v>
      </c>
      <c r="M1538" s="29" t="s">
        <v>4598</v>
      </c>
      <c r="N1538" s="42"/>
    </row>
    <row r="1539" customFormat="1" customHeight="1" spans="1:14">
      <c r="A1539" s="12">
        <v>1535</v>
      </c>
      <c r="B1539" s="61">
        <v>12</v>
      </c>
      <c r="C1539" s="58" t="s">
        <v>4624</v>
      </c>
      <c r="D1539" s="59" t="s">
        <v>4625</v>
      </c>
      <c r="E1539" s="78" t="s">
        <v>18</v>
      </c>
      <c r="F1539" s="61">
        <v>800</v>
      </c>
      <c r="G1539" s="100">
        <v>45293</v>
      </c>
      <c r="H1539" s="78" t="s">
        <v>4176</v>
      </c>
      <c r="I1539" s="78" t="s">
        <v>4177</v>
      </c>
      <c r="J1539" s="61" t="s">
        <v>4595</v>
      </c>
      <c r="K1539" s="62" t="s">
        <v>4626</v>
      </c>
      <c r="L1539" s="61" t="s">
        <v>4597</v>
      </c>
      <c r="M1539" s="29" t="s">
        <v>4598</v>
      </c>
      <c r="N1539" s="42"/>
    </row>
    <row r="1540" customFormat="1" customHeight="1" spans="1:14">
      <c r="A1540" s="12">
        <v>1536</v>
      </c>
      <c r="B1540" s="61">
        <v>13</v>
      </c>
      <c r="C1540" s="58" t="s">
        <v>4627</v>
      </c>
      <c r="D1540" s="59" t="s">
        <v>1696</v>
      </c>
      <c r="E1540" s="78" t="s">
        <v>27</v>
      </c>
      <c r="F1540" s="61">
        <v>800</v>
      </c>
      <c r="G1540" s="100">
        <v>45293</v>
      </c>
      <c r="H1540" s="78" t="s">
        <v>4176</v>
      </c>
      <c r="I1540" s="78" t="s">
        <v>4177</v>
      </c>
      <c r="J1540" s="61" t="s">
        <v>4595</v>
      </c>
      <c r="K1540" s="62" t="s">
        <v>4628</v>
      </c>
      <c r="L1540" s="61" t="s">
        <v>4597</v>
      </c>
      <c r="M1540" s="29" t="s">
        <v>4598</v>
      </c>
      <c r="N1540" s="42"/>
    </row>
    <row r="1541" customFormat="1" customHeight="1" spans="1:14">
      <c r="A1541" s="12">
        <v>1537</v>
      </c>
      <c r="B1541" s="61">
        <v>14</v>
      </c>
      <c r="C1541" s="58" t="s">
        <v>4629</v>
      </c>
      <c r="D1541" s="59" t="s">
        <v>4630</v>
      </c>
      <c r="E1541" s="78" t="s">
        <v>27</v>
      </c>
      <c r="F1541" s="61">
        <v>800</v>
      </c>
      <c r="G1541" s="100">
        <v>45293</v>
      </c>
      <c r="H1541" s="78" t="s">
        <v>4176</v>
      </c>
      <c r="I1541" s="78" t="s">
        <v>4177</v>
      </c>
      <c r="J1541" s="61" t="s">
        <v>4595</v>
      </c>
      <c r="K1541" s="62" t="s">
        <v>4631</v>
      </c>
      <c r="L1541" s="61" t="s">
        <v>4597</v>
      </c>
      <c r="M1541" s="29" t="s">
        <v>4598</v>
      </c>
      <c r="N1541" s="42"/>
    </row>
    <row r="1542" customFormat="1" customHeight="1" spans="1:14">
      <c r="A1542" s="12">
        <v>1538</v>
      </c>
      <c r="B1542" s="61">
        <v>15</v>
      </c>
      <c r="C1542" s="58" t="s">
        <v>4632</v>
      </c>
      <c r="D1542" s="59" t="s">
        <v>1197</v>
      </c>
      <c r="E1542" s="78" t="s">
        <v>27</v>
      </c>
      <c r="F1542" s="61">
        <v>800</v>
      </c>
      <c r="G1542" s="100">
        <v>45293</v>
      </c>
      <c r="H1542" s="78" t="s">
        <v>4176</v>
      </c>
      <c r="I1542" s="78" t="s">
        <v>4177</v>
      </c>
      <c r="J1542" s="61" t="s">
        <v>4595</v>
      </c>
      <c r="K1542" s="62" t="s">
        <v>4633</v>
      </c>
      <c r="L1542" s="61" t="s">
        <v>4597</v>
      </c>
      <c r="M1542" s="29" t="s">
        <v>4598</v>
      </c>
      <c r="N1542" s="42"/>
    </row>
    <row r="1543" customFormat="1" customHeight="1" spans="1:14">
      <c r="A1543" s="12">
        <v>1539</v>
      </c>
      <c r="B1543" s="61">
        <v>16</v>
      </c>
      <c r="C1543" s="58" t="s">
        <v>4634</v>
      </c>
      <c r="D1543" s="59" t="s">
        <v>4616</v>
      </c>
      <c r="E1543" s="78" t="s">
        <v>27</v>
      </c>
      <c r="F1543" s="61">
        <v>800</v>
      </c>
      <c r="G1543" s="100">
        <v>45293</v>
      </c>
      <c r="H1543" s="78" t="s">
        <v>4176</v>
      </c>
      <c r="I1543" s="78" t="s">
        <v>4177</v>
      </c>
      <c r="J1543" s="61" t="s">
        <v>4595</v>
      </c>
      <c r="K1543" s="62" t="s">
        <v>4635</v>
      </c>
      <c r="L1543" s="61" t="s">
        <v>4597</v>
      </c>
      <c r="M1543" s="29" t="s">
        <v>4598</v>
      </c>
      <c r="N1543" s="42"/>
    </row>
    <row r="1544" customFormat="1" customHeight="1" spans="1:14">
      <c r="A1544" s="12">
        <v>1540</v>
      </c>
      <c r="B1544" s="61">
        <v>17</v>
      </c>
      <c r="C1544" s="58" t="s">
        <v>4636</v>
      </c>
      <c r="D1544" s="59" t="s">
        <v>4637</v>
      </c>
      <c r="E1544" s="78" t="s">
        <v>18</v>
      </c>
      <c r="F1544" s="61">
        <v>800</v>
      </c>
      <c r="G1544" s="100">
        <v>45293</v>
      </c>
      <c r="H1544" s="78" t="s">
        <v>4176</v>
      </c>
      <c r="I1544" s="78" t="s">
        <v>4177</v>
      </c>
      <c r="J1544" s="61" t="s">
        <v>4595</v>
      </c>
      <c r="K1544" s="62" t="s">
        <v>4638</v>
      </c>
      <c r="L1544" s="61" t="s">
        <v>4597</v>
      </c>
      <c r="M1544" s="29" t="s">
        <v>4598</v>
      </c>
      <c r="N1544" s="42"/>
    </row>
    <row r="1545" customFormat="1" customHeight="1" spans="1:14">
      <c r="A1545" s="12">
        <v>1541</v>
      </c>
      <c r="B1545" s="61">
        <v>18</v>
      </c>
      <c r="C1545" s="58" t="s">
        <v>4639</v>
      </c>
      <c r="D1545" s="59" t="s">
        <v>4640</v>
      </c>
      <c r="E1545" s="78" t="s">
        <v>18</v>
      </c>
      <c r="F1545" s="61">
        <v>800</v>
      </c>
      <c r="G1545" s="100">
        <v>45293</v>
      </c>
      <c r="H1545" s="78" t="s">
        <v>4176</v>
      </c>
      <c r="I1545" s="78" t="s">
        <v>4177</v>
      </c>
      <c r="J1545" s="61" t="s">
        <v>4595</v>
      </c>
      <c r="K1545" s="62" t="s">
        <v>4641</v>
      </c>
      <c r="L1545" s="61" t="s">
        <v>4597</v>
      </c>
      <c r="M1545" s="29" t="s">
        <v>4598</v>
      </c>
      <c r="N1545" s="42"/>
    </row>
    <row r="1546" customFormat="1" customHeight="1" spans="1:14">
      <c r="A1546" s="12">
        <v>1542</v>
      </c>
      <c r="B1546" s="61">
        <v>19</v>
      </c>
      <c r="C1546" s="58" t="s">
        <v>4642</v>
      </c>
      <c r="D1546" s="59" t="s">
        <v>4630</v>
      </c>
      <c r="E1546" s="78" t="s">
        <v>18</v>
      </c>
      <c r="F1546" s="61">
        <v>800</v>
      </c>
      <c r="G1546" s="100">
        <v>45293</v>
      </c>
      <c r="H1546" s="78" t="s">
        <v>4176</v>
      </c>
      <c r="I1546" s="78" t="s">
        <v>4177</v>
      </c>
      <c r="J1546" s="61" t="s">
        <v>4595</v>
      </c>
      <c r="K1546" s="62" t="s">
        <v>4643</v>
      </c>
      <c r="L1546" s="61" t="s">
        <v>4597</v>
      </c>
      <c r="M1546" s="29" t="s">
        <v>4598</v>
      </c>
      <c r="N1546" s="42"/>
    </row>
    <row r="1547" customFormat="1" customHeight="1" spans="1:14">
      <c r="A1547" s="12">
        <v>1543</v>
      </c>
      <c r="B1547" s="61">
        <v>20</v>
      </c>
      <c r="C1547" s="58" t="s">
        <v>4644</v>
      </c>
      <c r="D1547" s="59" t="s">
        <v>4645</v>
      </c>
      <c r="E1547" s="78" t="s">
        <v>27</v>
      </c>
      <c r="F1547" s="61">
        <v>800</v>
      </c>
      <c r="G1547" s="100">
        <v>45293</v>
      </c>
      <c r="H1547" s="78" t="s">
        <v>4176</v>
      </c>
      <c r="I1547" s="78" t="s">
        <v>4177</v>
      </c>
      <c r="J1547" s="61" t="s">
        <v>4595</v>
      </c>
      <c r="K1547" s="62" t="s">
        <v>4646</v>
      </c>
      <c r="L1547" s="61" t="s">
        <v>4597</v>
      </c>
      <c r="M1547" s="29" t="s">
        <v>4598</v>
      </c>
      <c r="N1547" s="42"/>
    </row>
    <row r="1548" customFormat="1" customHeight="1" spans="1:14">
      <c r="A1548" s="12">
        <v>1544</v>
      </c>
      <c r="B1548" s="61">
        <v>21</v>
      </c>
      <c r="C1548" s="58" t="s">
        <v>4647</v>
      </c>
      <c r="D1548" s="59" t="s">
        <v>4616</v>
      </c>
      <c r="E1548" s="78" t="s">
        <v>27</v>
      </c>
      <c r="F1548" s="61">
        <v>800</v>
      </c>
      <c r="G1548" s="100">
        <v>45293</v>
      </c>
      <c r="H1548" s="78" t="s">
        <v>4176</v>
      </c>
      <c r="I1548" s="78" t="s">
        <v>4177</v>
      </c>
      <c r="J1548" s="61" t="s">
        <v>4595</v>
      </c>
      <c r="K1548" s="62" t="s">
        <v>4648</v>
      </c>
      <c r="L1548" s="61" t="s">
        <v>4597</v>
      </c>
      <c r="M1548" s="29" t="s">
        <v>4598</v>
      </c>
      <c r="N1548" s="42"/>
    </row>
    <row r="1549" customFormat="1" customHeight="1" spans="1:14">
      <c r="A1549" s="12">
        <v>1545</v>
      </c>
      <c r="B1549" s="61">
        <v>22</v>
      </c>
      <c r="C1549" s="58" t="s">
        <v>4649</v>
      </c>
      <c r="D1549" s="59" t="s">
        <v>4650</v>
      </c>
      <c r="E1549" s="78" t="s">
        <v>27</v>
      </c>
      <c r="F1549" s="61">
        <v>800</v>
      </c>
      <c r="G1549" s="100">
        <v>45293</v>
      </c>
      <c r="H1549" s="78" t="s">
        <v>4176</v>
      </c>
      <c r="I1549" s="78" t="s">
        <v>4177</v>
      </c>
      <c r="J1549" s="61" t="s">
        <v>4595</v>
      </c>
      <c r="K1549" s="62" t="s">
        <v>4651</v>
      </c>
      <c r="L1549" s="61" t="s">
        <v>4597</v>
      </c>
      <c r="M1549" s="29" t="s">
        <v>4598</v>
      </c>
      <c r="N1549" s="42"/>
    </row>
    <row r="1550" customFormat="1" customHeight="1" spans="1:14">
      <c r="A1550" s="12">
        <v>1546</v>
      </c>
      <c r="B1550" s="61">
        <v>23</v>
      </c>
      <c r="C1550" s="58" t="s">
        <v>4652</v>
      </c>
      <c r="D1550" s="59" t="s">
        <v>1901</v>
      </c>
      <c r="E1550" s="78" t="s">
        <v>27</v>
      </c>
      <c r="F1550" s="61">
        <v>800</v>
      </c>
      <c r="G1550" s="100">
        <v>45293</v>
      </c>
      <c r="H1550" s="78" t="s">
        <v>4176</v>
      </c>
      <c r="I1550" s="78" t="s">
        <v>4177</v>
      </c>
      <c r="J1550" s="61" t="s">
        <v>4595</v>
      </c>
      <c r="K1550" s="62" t="s">
        <v>4653</v>
      </c>
      <c r="L1550" s="61" t="s">
        <v>4597</v>
      </c>
      <c r="M1550" s="29" t="s">
        <v>4598</v>
      </c>
      <c r="N1550" s="42"/>
    </row>
    <row r="1551" customFormat="1" customHeight="1" spans="1:14">
      <c r="A1551" s="12">
        <v>1547</v>
      </c>
      <c r="B1551" s="61">
        <v>24</v>
      </c>
      <c r="C1551" s="58" t="s">
        <v>4654</v>
      </c>
      <c r="D1551" s="59" t="s">
        <v>2269</v>
      </c>
      <c r="E1551" s="78" t="s">
        <v>27</v>
      </c>
      <c r="F1551" s="61">
        <v>800</v>
      </c>
      <c r="G1551" s="100">
        <v>45293</v>
      </c>
      <c r="H1551" s="78" t="s">
        <v>4176</v>
      </c>
      <c r="I1551" s="78" t="s">
        <v>4177</v>
      </c>
      <c r="J1551" s="61" t="s">
        <v>4595</v>
      </c>
      <c r="K1551" s="62" t="s">
        <v>4655</v>
      </c>
      <c r="L1551" s="61" t="s">
        <v>4597</v>
      </c>
      <c r="M1551" s="29" t="s">
        <v>4598</v>
      </c>
      <c r="N1551" s="42"/>
    </row>
    <row r="1552" customFormat="1" customHeight="1" spans="1:14">
      <c r="A1552" s="12">
        <v>1548</v>
      </c>
      <c r="B1552" s="61">
        <v>25</v>
      </c>
      <c r="C1552" s="61" t="s">
        <v>4656</v>
      </c>
      <c r="D1552" s="62" t="s">
        <v>4657</v>
      </c>
      <c r="E1552" s="61" t="s">
        <v>27</v>
      </c>
      <c r="F1552" s="61">
        <v>800</v>
      </c>
      <c r="G1552" s="100">
        <v>45294</v>
      </c>
      <c r="H1552" s="78" t="s">
        <v>4176</v>
      </c>
      <c r="I1552" s="78" t="s">
        <v>4177</v>
      </c>
      <c r="J1552" s="61" t="s">
        <v>4595</v>
      </c>
      <c r="K1552" s="103" t="s">
        <v>4658</v>
      </c>
      <c r="L1552" s="61" t="s">
        <v>4659</v>
      </c>
      <c r="M1552" s="29" t="s">
        <v>4598</v>
      </c>
      <c r="N1552" s="42"/>
    </row>
    <row r="1553" customFormat="1" customHeight="1" spans="1:14">
      <c r="A1553" s="12">
        <v>1549</v>
      </c>
      <c r="B1553" s="61">
        <v>26</v>
      </c>
      <c r="C1553" s="61" t="s">
        <v>4660</v>
      </c>
      <c r="D1553" s="62" t="s">
        <v>4661</v>
      </c>
      <c r="E1553" s="61" t="s">
        <v>27</v>
      </c>
      <c r="F1553" s="61">
        <v>800</v>
      </c>
      <c r="G1553" s="100">
        <v>45294</v>
      </c>
      <c r="H1553" s="78" t="s">
        <v>4176</v>
      </c>
      <c r="I1553" s="78" t="s">
        <v>4177</v>
      </c>
      <c r="J1553" s="61" t="s">
        <v>4595</v>
      </c>
      <c r="K1553" s="95" t="s">
        <v>4662</v>
      </c>
      <c r="L1553" s="61" t="s">
        <v>4659</v>
      </c>
      <c r="M1553" s="29" t="s">
        <v>4598</v>
      </c>
      <c r="N1553" s="42"/>
    </row>
    <row r="1554" customFormat="1" customHeight="1" spans="1:14">
      <c r="A1554" s="12">
        <v>1550</v>
      </c>
      <c r="B1554" s="61">
        <v>27</v>
      </c>
      <c r="C1554" s="58" t="s">
        <v>4663</v>
      </c>
      <c r="D1554" s="59" t="s">
        <v>4664</v>
      </c>
      <c r="E1554" s="78" t="s">
        <v>27</v>
      </c>
      <c r="F1554" s="61">
        <v>800</v>
      </c>
      <c r="G1554" s="100">
        <v>45295</v>
      </c>
      <c r="H1554" s="78" t="s">
        <v>4176</v>
      </c>
      <c r="I1554" s="78" t="s">
        <v>4177</v>
      </c>
      <c r="J1554" s="61" t="s">
        <v>4595</v>
      </c>
      <c r="K1554" s="62" t="s">
        <v>4665</v>
      </c>
      <c r="L1554" s="61" t="s">
        <v>4666</v>
      </c>
      <c r="M1554" s="29" t="s">
        <v>4598</v>
      </c>
      <c r="N1554" s="42"/>
    </row>
    <row r="1555" customFormat="1" customHeight="1" spans="1:14">
      <c r="A1555" s="12">
        <v>1551</v>
      </c>
      <c r="B1555" s="61">
        <v>28</v>
      </c>
      <c r="C1555" s="58" t="s">
        <v>4667</v>
      </c>
      <c r="D1555" s="59" t="s">
        <v>4668</v>
      </c>
      <c r="E1555" s="78" t="s">
        <v>18</v>
      </c>
      <c r="F1555" s="61">
        <v>800</v>
      </c>
      <c r="G1555" s="100">
        <v>45295</v>
      </c>
      <c r="H1555" s="78" t="s">
        <v>4176</v>
      </c>
      <c r="I1555" s="78" t="s">
        <v>4177</v>
      </c>
      <c r="J1555" s="61" t="s">
        <v>4595</v>
      </c>
      <c r="K1555" s="62" t="s">
        <v>4669</v>
      </c>
      <c r="L1555" s="61" t="s">
        <v>4666</v>
      </c>
      <c r="M1555" s="29" t="s">
        <v>4598</v>
      </c>
      <c r="N1555" s="42"/>
    </row>
    <row r="1556" customFormat="1" customHeight="1" spans="1:14">
      <c r="A1556" s="12">
        <v>1552</v>
      </c>
      <c r="B1556" s="61">
        <v>29</v>
      </c>
      <c r="C1556" s="58" t="s">
        <v>4670</v>
      </c>
      <c r="D1556" s="59" t="s">
        <v>1886</v>
      </c>
      <c r="E1556" s="78" t="s">
        <v>18</v>
      </c>
      <c r="F1556" s="61">
        <v>800</v>
      </c>
      <c r="G1556" s="100">
        <v>45295</v>
      </c>
      <c r="H1556" s="78" t="s">
        <v>4176</v>
      </c>
      <c r="I1556" s="78" t="s">
        <v>4177</v>
      </c>
      <c r="J1556" s="61" t="s">
        <v>4595</v>
      </c>
      <c r="K1556" s="62" t="s">
        <v>4671</v>
      </c>
      <c r="L1556" s="61" t="s">
        <v>4666</v>
      </c>
      <c r="M1556" s="29" t="s">
        <v>4598</v>
      </c>
      <c r="N1556" s="42"/>
    </row>
    <row r="1557" customFormat="1" customHeight="1" spans="1:14">
      <c r="A1557" s="12">
        <v>1553</v>
      </c>
      <c r="B1557" s="61">
        <v>30</v>
      </c>
      <c r="C1557" s="61" t="s">
        <v>4672</v>
      </c>
      <c r="D1557" s="62" t="s">
        <v>4673</v>
      </c>
      <c r="E1557" s="61" t="s">
        <v>27</v>
      </c>
      <c r="F1557" s="61">
        <v>800</v>
      </c>
      <c r="G1557" s="100">
        <v>45320</v>
      </c>
      <c r="H1557" s="78" t="s">
        <v>4176</v>
      </c>
      <c r="I1557" s="78" t="s">
        <v>4177</v>
      </c>
      <c r="J1557" s="61" t="s">
        <v>4595</v>
      </c>
      <c r="K1557" s="102" t="s">
        <v>4674</v>
      </c>
      <c r="L1557" s="61" t="s">
        <v>4675</v>
      </c>
      <c r="M1557" s="29" t="s">
        <v>4598</v>
      </c>
      <c r="N1557" s="42"/>
    </row>
    <row r="1558" customFormat="1" customHeight="1" spans="1:14">
      <c r="A1558" s="12">
        <v>1554</v>
      </c>
      <c r="B1558" s="61">
        <v>31</v>
      </c>
      <c r="C1558" s="61" t="s">
        <v>4676</v>
      </c>
      <c r="D1558" s="62" t="s">
        <v>4677</v>
      </c>
      <c r="E1558" s="61" t="s">
        <v>27</v>
      </c>
      <c r="F1558" s="61">
        <v>800</v>
      </c>
      <c r="G1558" s="100">
        <v>45320</v>
      </c>
      <c r="H1558" s="78" t="s">
        <v>4176</v>
      </c>
      <c r="I1558" s="78" t="s">
        <v>4177</v>
      </c>
      <c r="J1558" s="61" t="s">
        <v>4595</v>
      </c>
      <c r="K1558" s="103" t="s">
        <v>4678</v>
      </c>
      <c r="L1558" s="61" t="s">
        <v>4675</v>
      </c>
      <c r="M1558" s="29" t="s">
        <v>4598</v>
      </c>
      <c r="N1558" s="42"/>
    </row>
    <row r="1559" customFormat="1" customHeight="1" spans="1:14">
      <c r="A1559" s="12">
        <v>1555</v>
      </c>
      <c r="B1559" s="61">
        <v>32</v>
      </c>
      <c r="C1559" s="61" t="s">
        <v>4679</v>
      </c>
      <c r="D1559" s="62" t="s">
        <v>3489</v>
      </c>
      <c r="E1559" s="61" t="s">
        <v>27</v>
      </c>
      <c r="F1559" s="61">
        <v>800</v>
      </c>
      <c r="G1559" s="100">
        <v>45320</v>
      </c>
      <c r="H1559" s="78" t="s">
        <v>4176</v>
      </c>
      <c r="I1559" s="78" t="s">
        <v>4177</v>
      </c>
      <c r="J1559" s="61" t="s">
        <v>4595</v>
      </c>
      <c r="K1559" s="62" t="s">
        <v>4680</v>
      </c>
      <c r="L1559" s="61" t="s">
        <v>4675</v>
      </c>
      <c r="M1559" s="29" t="s">
        <v>4598</v>
      </c>
      <c r="N1559" s="42"/>
    </row>
    <row r="1560" customFormat="1" customHeight="1" spans="1:14">
      <c r="A1560" s="12">
        <v>1556</v>
      </c>
      <c r="B1560" s="61">
        <v>33</v>
      </c>
      <c r="C1560" s="61" t="s">
        <v>4681</v>
      </c>
      <c r="D1560" s="62" t="s">
        <v>2215</v>
      </c>
      <c r="E1560" s="61" t="s">
        <v>27</v>
      </c>
      <c r="F1560" s="61">
        <v>800</v>
      </c>
      <c r="G1560" s="100">
        <v>45321</v>
      </c>
      <c r="H1560" s="78" t="s">
        <v>4176</v>
      </c>
      <c r="I1560" s="78" t="s">
        <v>4177</v>
      </c>
      <c r="J1560" s="61" t="s">
        <v>4595</v>
      </c>
      <c r="K1560" s="62" t="s">
        <v>130</v>
      </c>
      <c r="L1560" s="61" t="s">
        <v>4682</v>
      </c>
      <c r="M1560" s="29" t="s">
        <v>4598</v>
      </c>
      <c r="N1560" s="42"/>
    </row>
    <row r="1561" customFormat="1" customHeight="1" spans="1:14">
      <c r="A1561" s="12">
        <v>1557</v>
      </c>
      <c r="B1561" s="61">
        <v>34</v>
      </c>
      <c r="C1561" s="61" t="s">
        <v>4683</v>
      </c>
      <c r="D1561" s="62" t="s">
        <v>4684</v>
      </c>
      <c r="E1561" s="61" t="s">
        <v>27</v>
      </c>
      <c r="F1561" s="61">
        <v>800</v>
      </c>
      <c r="G1561" s="100">
        <v>45321</v>
      </c>
      <c r="H1561" s="78" t="s">
        <v>4176</v>
      </c>
      <c r="I1561" s="78" t="s">
        <v>4177</v>
      </c>
      <c r="J1561" s="61" t="s">
        <v>4595</v>
      </c>
      <c r="K1561" s="62" t="s">
        <v>4685</v>
      </c>
      <c r="L1561" s="61" t="s">
        <v>4682</v>
      </c>
      <c r="M1561" s="29" t="s">
        <v>4598</v>
      </c>
      <c r="N1561" s="42"/>
    </row>
    <row r="1562" customFormat="1" customHeight="1" spans="1:14">
      <c r="A1562" s="12">
        <v>1558</v>
      </c>
      <c r="B1562" s="61">
        <v>35</v>
      </c>
      <c r="C1562" s="61" t="s">
        <v>4686</v>
      </c>
      <c r="D1562" s="62" t="s">
        <v>4687</v>
      </c>
      <c r="E1562" s="61" t="s">
        <v>27</v>
      </c>
      <c r="F1562" s="61">
        <v>800</v>
      </c>
      <c r="G1562" s="100">
        <v>45325</v>
      </c>
      <c r="H1562" s="78" t="s">
        <v>4176</v>
      </c>
      <c r="I1562" s="78" t="s">
        <v>4177</v>
      </c>
      <c r="J1562" s="61" t="s">
        <v>4595</v>
      </c>
      <c r="K1562" s="95" t="s">
        <v>4688</v>
      </c>
      <c r="L1562" s="61" t="s">
        <v>4689</v>
      </c>
      <c r="M1562" s="29" t="s">
        <v>4598</v>
      </c>
      <c r="N1562" s="42"/>
    </row>
    <row r="1563" customFormat="1" customHeight="1" spans="1:14">
      <c r="A1563" s="12">
        <v>1559</v>
      </c>
      <c r="B1563" s="61">
        <v>36</v>
      </c>
      <c r="C1563" s="61" t="s">
        <v>4690</v>
      </c>
      <c r="D1563" s="62" t="s">
        <v>4691</v>
      </c>
      <c r="E1563" s="61" t="s">
        <v>27</v>
      </c>
      <c r="F1563" s="61">
        <v>800</v>
      </c>
      <c r="G1563" s="100">
        <v>45325</v>
      </c>
      <c r="H1563" s="78" t="s">
        <v>4176</v>
      </c>
      <c r="I1563" s="78" t="s">
        <v>4177</v>
      </c>
      <c r="J1563" s="61" t="s">
        <v>4595</v>
      </c>
      <c r="K1563" s="62" t="s">
        <v>4692</v>
      </c>
      <c r="L1563" s="61" t="s">
        <v>4689</v>
      </c>
      <c r="M1563" s="29" t="s">
        <v>4598</v>
      </c>
      <c r="N1563" s="42"/>
    </row>
    <row r="1564" customFormat="1" customHeight="1" spans="1:14">
      <c r="A1564" s="12">
        <v>1560</v>
      </c>
      <c r="B1564" s="61">
        <v>37</v>
      </c>
      <c r="C1564" s="61" t="s">
        <v>4693</v>
      </c>
      <c r="D1564" s="107" t="s">
        <v>4694</v>
      </c>
      <c r="E1564" s="61" t="s">
        <v>27</v>
      </c>
      <c r="F1564" s="61">
        <v>800</v>
      </c>
      <c r="G1564" s="100">
        <v>45325</v>
      </c>
      <c r="H1564" s="78" t="s">
        <v>4176</v>
      </c>
      <c r="I1564" s="78" t="s">
        <v>4177</v>
      </c>
      <c r="J1564" s="61" t="s">
        <v>4595</v>
      </c>
      <c r="K1564" s="102" t="s">
        <v>4695</v>
      </c>
      <c r="L1564" s="61" t="s">
        <v>4689</v>
      </c>
      <c r="M1564" s="29" t="s">
        <v>4598</v>
      </c>
      <c r="N1564" s="42"/>
    </row>
    <row r="1565" customFormat="1" customHeight="1" spans="1:14">
      <c r="A1565" s="12">
        <v>1561</v>
      </c>
      <c r="B1565" s="61">
        <v>38</v>
      </c>
      <c r="C1565" s="61" t="s">
        <v>4696</v>
      </c>
      <c r="D1565" s="62" t="s">
        <v>3627</v>
      </c>
      <c r="E1565" s="61" t="s">
        <v>18</v>
      </c>
      <c r="F1565" s="61">
        <v>800</v>
      </c>
      <c r="G1565" s="100">
        <v>45325</v>
      </c>
      <c r="H1565" s="78" t="s">
        <v>4176</v>
      </c>
      <c r="I1565" s="78" t="s">
        <v>4177</v>
      </c>
      <c r="J1565" s="61" t="s">
        <v>4595</v>
      </c>
      <c r="K1565" s="62" t="s">
        <v>4697</v>
      </c>
      <c r="L1565" s="61" t="s">
        <v>4689</v>
      </c>
      <c r="M1565" s="29" t="s">
        <v>4598</v>
      </c>
      <c r="N1565" s="42"/>
    </row>
    <row r="1566" customFormat="1" customHeight="1" spans="1:14">
      <c r="A1566" s="12">
        <v>1562</v>
      </c>
      <c r="B1566" s="61">
        <v>39</v>
      </c>
      <c r="C1566" s="61" t="s">
        <v>4698</v>
      </c>
      <c r="D1566" s="62" t="s">
        <v>3073</v>
      </c>
      <c r="E1566" s="61" t="s">
        <v>27</v>
      </c>
      <c r="F1566" s="61">
        <v>800</v>
      </c>
      <c r="G1566" s="100">
        <v>45325</v>
      </c>
      <c r="H1566" s="78" t="s">
        <v>4176</v>
      </c>
      <c r="I1566" s="78" t="s">
        <v>4177</v>
      </c>
      <c r="J1566" s="61" t="s">
        <v>4595</v>
      </c>
      <c r="K1566" s="62" t="s">
        <v>4699</v>
      </c>
      <c r="L1566" s="61" t="s">
        <v>4689</v>
      </c>
      <c r="M1566" s="29" t="s">
        <v>4598</v>
      </c>
      <c r="N1566" s="42"/>
    </row>
    <row r="1567" customFormat="1" customHeight="1" spans="1:14">
      <c r="A1567" s="12">
        <v>1563</v>
      </c>
      <c r="B1567" s="61">
        <v>40</v>
      </c>
      <c r="C1567" s="61" t="s">
        <v>4700</v>
      </c>
      <c r="D1567" s="62" t="s">
        <v>4701</v>
      </c>
      <c r="E1567" s="61" t="s">
        <v>18</v>
      </c>
      <c r="F1567" s="61">
        <v>800</v>
      </c>
      <c r="G1567" s="100">
        <v>45325</v>
      </c>
      <c r="H1567" s="78" t="s">
        <v>4176</v>
      </c>
      <c r="I1567" s="78" t="s">
        <v>4177</v>
      </c>
      <c r="J1567" s="61" t="s">
        <v>4595</v>
      </c>
      <c r="K1567" s="62" t="s">
        <v>4702</v>
      </c>
      <c r="L1567" s="61" t="s">
        <v>4703</v>
      </c>
      <c r="M1567" s="29" t="s">
        <v>4598</v>
      </c>
      <c r="N1567" s="42"/>
    </row>
    <row r="1568" customFormat="1" customHeight="1" spans="1:14">
      <c r="A1568" s="12">
        <v>1564</v>
      </c>
      <c r="B1568" s="61">
        <v>41</v>
      </c>
      <c r="C1568" s="61" t="s">
        <v>4704</v>
      </c>
      <c r="D1568" s="62" t="s">
        <v>4705</v>
      </c>
      <c r="E1568" s="61" t="s">
        <v>27</v>
      </c>
      <c r="F1568" s="61">
        <v>800</v>
      </c>
      <c r="G1568" s="100">
        <v>45325</v>
      </c>
      <c r="H1568" s="78" t="s">
        <v>4176</v>
      </c>
      <c r="I1568" s="78" t="s">
        <v>4177</v>
      </c>
      <c r="J1568" s="61" t="s">
        <v>4595</v>
      </c>
      <c r="K1568" s="62" t="s">
        <v>4706</v>
      </c>
      <c r="L1568" s="61" t="s">
        <v>4703</v>
      </c>
      <c r="M1568" s="29" t="s">
        <v>4598</v>
      </c>
      <c r="N1568" s="42"/>
    </row>
    <row r="1569" customFormat="1" customHeight="1" spans="1:14">
      <c r="A1569" s="12">
        <v>1565</v>
      </c>
      <c r="B1569" s="61">
        <v>42</v>
      </c>
      <c r="C1569" s="61" t="s">
        <v>4707</v>
      </c>
      <c r="D1569" s="62" t="s">
        <v>1935</v>
      </c>
      <c r="E1569" s="61" t="s">
        <v>27</v>
      </c>
      <c r="F1569" s="61">
        <v>800</v>
      </c>
      <c r="G1569" s="100">
        <v>45325</v>
      </c>
      <c r="H1569" s="78" t="s">
        <v>4176</v>
      </c>
      <c r="I1569" s="78" t="s">
        <v>4177</v>
      </c>
      <c r="J1569" s="61" t="s">
        <v>4595</v>
      </c>
      <c r="K1569" s="62" t="s">
        <v>4708</v>
      </c>
      <c r="L1569" s="61" t="s">
        <v>4703</v>
      </c>
      <c r="M1569" s="29" t="s">
        <v>4598</v>
      </c>
      <c r="N1569" s="42"/>
    </row>
    <row r="1570" customFormat="1" customHeight="1" spans="1:14">
      <c r="A1570" s="12">
        <v>1566</v>
      </c>
      <c r="B1570" s="61">
        <v>43</v>
      </c>
      <c r="C1570" s="61" t="s">
        <v>4709</v>
      </c>
      <c r="D1570" s="62" t="s">
        <v>4710</v>
      </c>
      <c r="E1570" s="61" t="s">
        <v>18</v>
      </c>
      <c r="F1570" s="61">
        <v>800</v>
      </c>
      <c r="G1570" s="100">
        <v>45325</v>
      </c>
      <c r="H1570" s="78" t="s">
        <v>4176</v>
      </c>
      <c r="I1570" s="78" t="s">
        <v>4177</v>
      </c>
      <c r="J1570" s="61" t="s">
        <v>4595</v>
      </c>
      <c r="K1570" s="62" t="s">
        <v>4711</v>
      </c>
      <c r="L1570" s="61" t="s">
        <v>4703</v>
      </c>
      <c r="M1570" s="29" t="s">
        <v>4598</v>
      </c>
      <c r="N1570" s="42"/>
    </row>
    <row r="1571" customFormat="1" customHeight="1" spans="1:14">
      <c r="A1571" s="12">
        <v>1567</v>
      </c>
      <c r="B1571" s="61">
        <v>44</v>
      </c>
      <c r="C1571" s="61" t="s">
        <v>4712</v>
      </c>
      <c r="D1571" s="62" t="s">
        <v>4713</v>
      </c>
      <c r="E1571" s="61" t="s">
        <v>27</v>
      </c>
      <c r="F1571" s="61">
        <v>800</v>
      </c>
      <c r="G1571" s="100">
        <v>45327</v>
      </c>
      <c r="H1571" s="78" t="s">
        <v>4176</v>
      </c>
      <c r="I1571" s="78" t="s">
        <v>4177</v>
      </c>
      <c r="J1571" s="61" t="s">
        <v>4595</v>
      </c>
      <c r="K1571" s="62" t="s">
        <v>4714</v>
      </c>
      <c r="L1571" s="61" t="s">
        <v>4715</v>
      </c>
      <c r="M1571" s="29" t="s">
        <v>4598</v>
      </c>
      <c r="N1571" s="42"/>
    </row>
    <row r="1572" customFormat="1" customHeight="1" spans="1:14">
      <c r="A1572" s="12">
        <v>1568</v>
      </c>
      <c r="B1572" s="61">
        <v>45</v>
      </c>
      <c r="C1572" s="61" t="s">
        <v>4716</v>
      </c>
      <c r="D1572" s="62" t="s">
        <v>805</v>
      </c>
      <c r="E1572" s="61" t="s">
        <v>27</v>
      </c>
      <c r="F1572" s="61">
        <v>800</v>
      </c>
      <c r="G1572" s="100">
        <v>45334</v>
      </c>
      <c r="H1572" s="78" t="s">
        <v>4176</v>
      </c>
      <c r="I1572" s="78" t="s">
        <v>4177</v>
      </c>
      <c r="J1572" s="61" t="s">
        <v>4595</v>
      </c>
      <c r="K1572" s="102" t="s">
        <v>4717</v>
      </c>
      <c r="L1572" s="61" t="s">
        <v>4718</v>
      </c>
      <c r="M1572" s="29" t="s">
        <v>4598</v>
      </c>
      <c r="N1572" s="42"/>
    </row>
    <row r="1573" customFormat="1" customHeight="1" spans="1:14">
      <c r="A1573" s="12">
        <v>1569</v>
      </c>
      <c r="B1573" s="61">
        <v>46</v>
      </c>
      <c r="C1573" s="61" t="s">
        <v>4719</v>
      </c>
      <c r="D1573" s="62" t="s">
        <v>4720</v>
      </c>
      <c r="E1573" s="61" t="s">
        <v>27</v>
      </c>
      <c r="F1573" s="61">
        <v>800</v>
      </c>
      <c r="G1573" s="100">
        <v>45336</v>
      </c>
      <c r="H1573" s="78" t="s">
        <v>4176</v>
      </c>
      <c r="I1573" s="78" t="s">
        <v>4177</v>
      </c>
      <c r="J1573" s="61" t="s">
        <v>4595</v>
      </c>
      <c r="K1573" s="102" t="s">
        <v>4721</v>
      </c>
      <c r="L1573" s="61" t="s">
        <v>4722</v>
      </c>
      <c r="M1573" s="29" t="s">
        <v>4598</v>
      </c>
      <c r="N1573" s="42"/>
    </row>
    <row r="1574" customFormat="1" customHeight="1" spans="1:14">
      <c r="A1574" s="12">
        <v>1570</v>
      </c>
      <c r="B1574" s="61">
        <v>47</v>
      </c>
      <c r="C1574" s="61" t="s">
        <v>4723</v>
      </c>
      <c r="D1574" s="62" t="s">
        <v>4724</v>
      </c>
      <c r="E1574" s="61" t="s">
        <v>18</v>
      </c>
      <c r="F1574" s="61">
        <v>800</v>
      </c>
      <c r="G1574" s="100">
        <v>45293</v>
      </c>
      <c r="H1574" s="78" t="s">
        <v>4176</v>
      </c>
      <c r="I1574" s="78" t="s">
        <v>4177</v>
      </c>
      <c r="J1574" s="61" t="s">
        <v>4725</v>
      </c>
      <c r="K1574" s="62" t="s">
        <v>4726</v>
      </c>
      <c r="L1574" s="61" t="s">
        <v>4597</v>
      </c>
      <c r="M1574" s="29" t="s">
        <v>4598</v>
      </c>
      <c r="N1574" s="42"/>
    </row>
    <row r="1575" customFormat="1" customHeight="1" spans="1:14">
      <c r="A1575" s="12">
        <v>1571</v>
      </c>
      <c r="B1575" s="61">
        <v>48</v>
      </c>
      <c r="C1575" s="61" t="s">
        <v>4727</v>
      </c>
      <c r="D1575" s="107" t="s">
        <v>4458</v>
      </c>
      <c r="E1575" s="61" t="s">
        <v>18</v>
      </c>
      <c r="F1575" s="61">
        <v>800</v>
      </c>
      <c r="G1575" s="100">
        <v>45293</v>
      </c>
      <c r="H1575" s="78" t="s">
        <v>4176</v>
      </c>
      <c r="I1575" s="78" t="s">
        <v>4177</v>
      </c>
      <c r="J1575" s="61" t="s">
        <v>4725</v>
      </c>
      <c r="K1575" s="85" t="s">
        <v>4728</v>
      </c>
      <c r="L1575" s="61" t="s">
        <v>4597</v>
      </c>
      <c r="M1575" s="29" t="s">
        <v>4598</v>
      </c>
      <c r="N1575" s="42"/>
    </row>
    <row r="1576" customFormat="1" customHeight="1" spans="1:14">
      <c r="A1576" s="12">
        <v>1572</v>
      </c>
      <c r="B1576" s="61">
        <v>49</v>
      </c>
      <c r="C1576" s="61" t="s">
        <v>4729</v>
      </c>
      <c r="D1576" s="62" t="s">
        <v>4730</v>
      </c>
      <c r="E1576" s="61" t="s">
        <v>27</v>
      </c>
      <c r="F1576" s="61">
        <v>800</v>
      </c>
      <c r="G1576" s="100">
        <v>45293</v>
      </c>
      <c r="H1576" s="61" t="s">
        <v>4176</v>
      </c>
      <c r="I1576" s="61" t="s">
        <v>4177</v>
      </c>
      <c r="J1576" s="61" t="s">
        <v>4725</v>
      </c>
      <c r="K1576" s="85" t="s">
        <v>4731</v>
      </c>
      <c r="L1576" s="61" t="s">
        <v>4597</v>
      </c>
      <c r="M1576" s="41" t="s">
        <v>4598</v>
      </c>
      <c r="N1576" s="42"/>
    </row>
    <row r="1577" customFormat="1" customHeight="1" spans="1:14">
      <c r="A1577" s="12">
        <v>1573</v>
      </c>
      <c r="B1577" s="61">
        <v>50</v>
      </c>
      <c r="C1577" s="58" t="s">
        <v>4732</v>
      </c>
      <c r="D1577" s="59" t="s">
        <v>4733</v>
      </c>
      <c r="E1577" s="78" t="s">
        <v>18</v>
      </c>
      <c r="F1577" s="61">
        <v>800</v>
      </c>
      <c r="G1577" s="100">
        <v>45293</v>
      </c>
      <c r="H1577" s="78" t="s">
        <v>4176</v>
      </c>
      <c r="I1577" s="78" t="s">
        <v>4177</v>
      </c>
      <c r="J1577" s="61" t="s">
        <v>4725</v>
      </c>
      <c r="K1577" s="62" t="s">
        <v>4734</v>
      </c>
      <c r="L1577" s="61" t="s">
        <v>4597</v>
      </c>
      <c r="M1577" s="29" t="s">
        <v>4598</v>
      </c>
      <c r="N1577" s="42"/>
    </row>
    <row r="1578" customFormat="1" customHeight="1" spans="1:14">
      <c r="A1578" s="12">
        <v>1574</v>
      </c>
      <c r="B1578" s="61">
        <v>51</v>
      </c>
      <c r="C1578" s="58" t="s">
        <v>4735</v>
      </c>
      <c r="D1578" s="59" t="s">
        <v>3395</v>
      </c>
      <c r="E1578" s="78" t="s">
        <v>27</v>
      </c>
      <c r="F1578" s="61">
        <v>800</v>
      </c>
      <c r="G1578" s="100">
        <v>45293</v>
      </c>
      <c r="H1578" s="78" t="s">
        <v>4176</v>
      </c>
      <c r="I1578" s="78" t="s">
        <v>4177</v>
      </c>
      <c r="J1578" s="61" t="s">
        <v>4725</v>
      </c>
      <c r="K1578" s="62" t="s">
        <v>4736</v>
      </c>
      <c r="L1578" s="61" t="s">
        <v>4597</v>
      </c>
      <c r="M1578" s="29" t="s">
        <v>4598</v>
      </c>
      <c r="N1578" s="42"/>
    </row>
    <row r="1579" customFormat="1" customHeight="1" spans="1:14">
      <c r="A1579" s="12">
        <v>1575</v>
      </c>
      <c r="B1579" s="61">
        <v>52</v>
      </c>
      <c r="C1579" s="58" t="s">
        <v>4737</v>
      </c>
      <c r="D1579" s="59" t="s">
        <v>4738</v>
      </c>
      <c r="E1579" s="78" t="s">
        <v>27</v>
      </c>
      <c r="F1579" s="61">
        <v>800</v>
      </c>
      <c r="G1579" s="100">
        <v>45293</v>
      </c>
      <c r="H1579" s="78" t="s">
        <v>4176</v>
      </c>
      <c r="I1579" s="78" t="s">
        <v>4177</v>
      </c>
      <c r="J1579" s="61" t="s">
        <v>4725</v>
      </c>
      <c r="K1579" s="62" t="s">
        <v>4739</v>
      </c>
      <c r="L1579" s="61" t="s">
        <v>4597</v>
      </c>
      <c r="M1579" s="29" t="s">
        <v>4598</v>
      </c>
      <c r="N1579" s="42"/>
    </row>
    <row r="1580" customFormat="1" customHeight="1" spans="1:14">
      <c r="A1580" s="12">
        <v>1576</v>
      </c>
      <c r="B1580" s="61">
        <v>53</v>
      </c>
      <c r="C1580" s="58" t="s">
        <v>4740</v>
      </c>
      <c r="D1580" s="59" t="s">
        <v>4741</v>
      </c>
      <c r="E1580" s="78" t="s">
        <v>18</v>
      </c>
      <c r="F1580" s="61">
        <v>800</v>
      </c>
      <c r="G1580" s="100">
        <v>45293</v>
      </c>
      <c r="H1580" s="78" t="s">
        <v>4176</v>
      </c>
      <c r="I1580" s="78" t="s">
        <v>4177</v>
      </c>
      <c r="J1580" s="61" t="s">
        <v>4725</v>
      </c>
      <c r="K1580" s="62" t="s">
        <v>4742</v>
      </c>
      <c r="L1580" s="61" t="s">
        <v>4597</v>
      </c>
      <c r="M1580" s="29" t="s">
        <v>4598</v>
      </c>
      <c r="N1580" s="42"/>
    </row>
    <row r="1581" customFormat="1" customHeight="1" spans="1:14">
      <c r="A1581" s="12">
        <v>1577</v>
      </c>
      <c r="B1581" s="61">
        <v>54</v>
      </c>
      <c r="C1581" s="61" t="s">
        <v>4743</v>
      </c>
      <c r="D1581" s="62" t="s">
        <v>4744</v>
      </c>
      <c r="E1581" s="61" t="s">
        <v>18</v>
      </c>
      <c r="F1581" s="61">
        <v>800</v>
      </c>
      <c r="G1581" s="100">
        <v>45293</v>
      </c>
      <c r="H1581" s="78" t="s">
        <v>4176</v>
      </c>
      <c r="I1581" s="78" t="s">
        <v>4177</v>
      </c>
      <c r="J1581" s="61" t="s">
        <v>4725</v>
      </c>
      <c r="K1581" s="85" t="s">
        <v>4745</v>
      </c>
      <c r="L1581" s="61" t="s">
        <v>4597</v>
      </c>
      <c r="M1581" s="29" t="s">
        <v>4598</v>
      </c>
      <c r="N1581" s="42"/>
    </row>
    <row r="1582" customFormat="1" customHeight="1" spans="1:14">
      <c r="A1582" s="12">
        <v>1578</v>
      </c>
      <c r="B1582" s="61">
        <v>55</v>
      </c>
      <c r="C1582" s="61" t="s">
        <v>4746</v>
      </c>
      <c r="D1582" s="62" t="s">
        <v>4747</v>
      </c>
      <c r="E1582" s="61" t="s">
        <v>27</v>
      </c>
      <c r="F1582" s="61">
        <v>800</v>
      </c>
      <c r="G1582" s="100">
        <v>45293</v>
      </c>
      <c r="H1582" s="78" t="s">
        <v>4176</v>
      </c>
      <c r="I1582" s="78" t="s">
        <v>4177</v>
      </c>
      <c r="J1582" s="61" t="s">
        <v>4725</v>
      </c>
      <c r="K1582" s="102" t="s">
        <v>4748</v>
      </c>
      <c r="L1582" s="61" t="s">
        <v>4597</v>
      </c>
      <c r="M1582" s="29" t="s">
        <v>4598</v>
      </c>
      <c r="N1582" s="42"/>
    </row>
    <row r="1583" customFormat="1" customHeight="1" spans="1:14">
      <c r="A1583" s="12">
        <v>1579</v>
      </c>
      <c r="B1583" s="61">
        <v>56</v>
      </c>
      <c r="C1583" s="61" t="s">
        <v>4749</v>
      </c>
      <c r="D1583" s="62" t="s">
        <v>4750</v>
      </c>
      <c r="E1583" s="61" t="s">
        <v>27</v>
      </c>
      <c r="F1583" s="61">
        <v>800</v>
      </c>
      <c r="G1583" s="100">
        <v>45293</v>
      </c>
      <c r="H1583" s="61" t="s">
        <v>4176</v>
      </c>
      <c r="I1583" s="61" t="s">
        <v>4177</v>
      </c>
      <c r="J1583" s="61" t="s">
        <v>4725</v>
      </c>
      <c r="K1583" s="103" t="s">
        <v>4751</v>
      </c>
      <c r="L1583" s="61" t="s">
        <v>4597</v>
      </c>
      <c r="M1583" s="41" t="s">
        <v>4598</v>
      </c>
      <c r="N1583" s="42"/>
    </row>
    <row r="1584" customFormat="1" customHeight="1" spans="1:14">
      <c r="A1584" s="12">
        <v>1580</v>
      </c>
      <c r="B1584" s="61">
        <v>57</v>
      </c>
      <c r="C1584" s="61" t="s">
        <v>4752</v>
      </c>
      <c r="D1584" s="62" t="s">
        <v>4753</v>
      </c>
      <c r="E1584" s="61" t="s">
        <v>27</v>
      </c>
      <c r="F1584" s="61">
        <v>800</v>
      </c>
      <c r="G1584" s="100">
        <v>45293</v>
      </c>
      <c r="H1584" s="78" t="s">
        <v>4176</v>
      </c>
      <c r="I1584" s="78" t="s">
        <v>4177</v>
      </c>
      <c r="J1584" s="61" t="s">
        <v>4725</v>
      </c>
      <c r="K1584" s="103" t="s">
        <v>4754</v>
      </c>
      <c r="L1584" s="61" t="s">
        <v>4597</v>
      </c>
      <c r="M1584" s="29" t="s">
        <v>4598</v>
      </c>
      <c r="N1584" s="42"/>
    </row>
    <row r="1585" customFormat="1" customHeight="1" spans="1:14">
      <c r="A1585" s="12">
        <v>1581</v>
      </c>
      <c r="B1585" s="61">
        <v>58</v>
      </c>
      <c r="C1585" s="61" t="s">
        <v>4755</v>
      </c>
      <c r="D1585" s="62" t="s">
        <v>4756</v>
      </c>
      <c r="E1585" s="61" t="s">
        <v>4757</v>
      </c>
      <c r="F1585" s="61">
        <v>800</v>
      </c>
      <c r="G1585" s="100">
        <v>45293</v>
      </c>
      <c r="H1585" s="78" t="s">
        <v>4176</v>
      </c>
      <c r="I1585" s="78" t="s">
        <v>4177</v>
      </c>
      <c r="J1585" s="61" t="s">
        <v>4725</v>
      </c>
      <c r="K1585" s="85" t="s">
        <v>4758</v>
      </c>
      <c r="L1585" s="61" t="s">
        <v>4597</v>
      </c>
      <c r="M1585" s="29" t="s">
        <v>4598</v>
      </c>
      <c r="N1585" s="42"/>
    </row>
    <row r="1586" customFormat="1" customHeight="1" spans="1:14">
      <c r="A1586" s="12">
        <v>1582</v>
      </c>
      <c r="B1586" s="61">
        <v>59</v>
      </c>
      <c r="C1586" s="61" t="s">
        <v>4759</v>
      </c>
      <c r="D1586" s="62" t="s">
        <v>1245</v>
      </c>
      <c r="E1586" s="61" t="s">
        <v>27</v>
      </c>
      <c r="F1586" s="61">
        <v>800</v>
      </c>
      <c r="G1586" s="100">
        <v>45294</v>
      </c>
      <c r="H1586" s="78" t="s">
        <v>4176</v>
      </c>
      <c r="I1586" s="78" t="s">
        <v>4177</v>
      </c>
      <c r="J1586" s="61" t="s">
        <v>4725</v>
      </c>
      <c r="K1586" s="103" t="s">
        <v>4760</v>
      </c>
      <c r="L1586" s="61" t="s">
        <v>4597</v>
      </c>
      <c r="M1586" s="29" t="s">
        <v>4598</v>
      </c>
      <c r="N1586" s="42"/>
    </row>
    <row r="1587" customFormat="1" customHeight="1" spans="1:14">
      <c r="A1587" s="12">
        <v>1583</v>
      </c>
      <c r="B1587" s="61">
        <v>60</v>
      </c>
      <c r="C1587" s="61" t="s">
        <v>4761</v>
      </c>
      <c r="D1587" s="62" t="s">
        <v>4762</v>
      </c>
      <c r="E1587" s="61" t="s">
        <v>27</v>
      </c>
      <c r="F1587" s="61">
        <v>800</v>
      </c>
      <c r="G1587" s="100">
        <v>45294</v>
      </c>
      <c r="H1587" s="78" t="s">
        <v>4176</v>
      </c>
      <c r="I1587" s="78" t="s">
        <v>4177</v>
      </c>
      <c r="J1587" s="61" t="s">
        <v>4725</v>
      </c>
      <c r="K1587" s="103" t="s">
        <v>4763</v>
      </c>
      <c r="L1587" s="61" t="s">
        <v>4597</v>
      </c>
      <c r="M1587" s="29" t="s">
        <v>4598</v>
      </c>
      <c r="N1587" s="42"/>
    </row>
    <row r="1588" customFormat="1" customHeight="1" spans="1:14">
      <c r="A1588" s="12">
        <v>1584</v>
      </c>
      <c r="B1588" s="61">
        <v>61</v>
      </c>
      <c r="C1588" s="58" t="s">
        <v>4764</v>
      </c>
      <c r="D1588" s="59" t="s">
        <v>4765</v>
      </c>
      <c r="E1588" s="78" t="s">
        <v>27</v>
      </c>
      <c r="F1588" s="61">
        <v>800</v>
      </c>
      <c r="G1588" s="100">
        <v>45295</v>
      </c>
      <c r="H1588" s="78" t="s">
        <v>4176</v>
      </c>
      <c r="I1588" s="78" t="s">
        <v>4177</v>
      </c>
      <c r="J1588" s="61" t="s">
        <v>4725</v>
      </c>
      <c r="K1588" s="62" t="s">
        <v>4766</v>
      </c>
      <c r="L1588" s="61" t="s">
        <v>4659</v>
      </c>
      <c r="M1588" s="29" t="s">
        <v>4598</v>
      </c>
      <c r="N1588" s="42"/>
    </row>
    <row r="1589" customFormat="1" customHeight="1" spans="1:14">
      <c r="A1589" s="12">
        <v>1585</v>
      </c>
      <c r="B1589" s="61">
        <v>62</v>
      </c>
      <c r="C1589" s="61" t="s">
        <v>4767</v>
      </c>
      <c r="D1589" s="62" t="s">
        <v>4730</v>
      </c>
      <c r="E1589" s="61" t="s">
        <v>27</v>
      </c>
      <c r="F1589" s="61">
        <v>800</v>
      </c>
      <c r="G1589" s="100">
        <v>45321</v>
      </c>
      <c r="H1589" s="78" t="s">
        <v>4176</v>
      </c>
      <c r="I1589" s="78" t="s">
        <v>4177</v>
      </c>
      <c r="J1589" s="61" t="s">
        <v>4725</v>
      </c>
      <c r="K1589" s="62" t="s">
        <v>4768</v>
      </c>
      <c r="L1589" s="61" t="s">
        <v>4682</v>
      </c>
      <c r="M1589" s="29" t="s">
        <v>4598</v>
      </c>
      <c r="N1589" s="42"/>
    </row>
    <row r="1590" customFormat="1" customHeight="1" spans="1:14">
      <c r="A1590" s="12">
        <v>1586</v>
      </c>
      <c r="B1590" s="61">
        <v>63</v>
      </c>
      <c r="C1590" s="61" t="s">
        <v>4769</v>
      </c>
      <c r="D1590" s="62" t="s">
        <v>4770</v>
      </c>
      <c r="E1590" s="61" t="s">
        <v>27</v>
      </c>
      <c r="F1590" s="61">
        <v>800</v>
      </c>
      <c r="G1590" s="100">
        <v>45321</v>
      </c>
      <c r="H1590" s="78" t="s">
        <v>4176</v>
      </c>
      <c r="I1590" s="78" t="s">
        <v>4177</v>
      </c>
      <c r="J1590" s="61" t="s">
        <v>4725</v>
      </c>
      <c r="K1590" s="62" t="s">
        <v>4771</v>
      </c>
      <c r="L1590" s="61" t="s">
        <v>4682</v>
      </c>
      <c r="M1590" s="29" t="s">
        <v>4598</v>
      </c>
      <c r="N1590" s="42"/>
    </row>
    <row r="1591" customFormat="1" customHeight="1" spans="1:14">
      <c r="A1591" s="12">
        <v>1587</v>
      </c>
      <c r="B1591" s="61">
        <v>64</v>
      </c>
      <c r="C1591" s="61" t="s">
        <v>4772</v>
      </c>
      <c r="D1591" s="62" t="s">
        <v>109</v>
      </c>
      <c r="E1591" s="61" t="s">
        <v>27</v>
      </c>
      <c r="F1591" s="61">
        <v>800</v>
      </c>
      <c r="G1591" s="100">
        <v>45321</v>
      </c>
      <c r="H1591" s="78" t="s">
        <v>4176</v>
      </c>
      <c r="I1591" s="78" t="s">
        <v>4177</v>
      </c>
      <c r="J1591" s="61" t="s">
        <v>4725</v>
      </c>
      <c r="K1591" s="102" t="s">
        <v>4773</v>
      </c>
      <c r="L1591" s="61" t="s">
        <v>4682</v>
      </c>
      <c r="M1591" s="29" t="s">
        <v>4598</v>
      </c>
      <c r="N1591" s="42"/>
    </row>
    <row r="1592" customFormat="1" customHeight="1" spans="1:14">
      <c r="A1592" s="12">
        <v>1588</v>
      </c>
      <c r="B1592" s="61">
        <v>65</v>
      </c>
      <c r="C1592" s="82" t="s">
        <v>4774</v>
      </c>
      <c r="D1592" s="85" t="s">
        <v>1231</v>
      </c>
      <c r="E1592" s="84" t="s">
        <v>18</v>
      </c>
      <c r="F1592" s="61">
        <v>800</v>
      </c>
      <c r="G1592" s="100">
        <v>45321</v>
      </c>
      <c r="H1592" s="78" t="s">
        <v>4176</v>
      </c>
      <c r="I1592" s="78" t="s">
        <v>4177</v>
      </c>
      <c r="J1592" s="61" t="s">
        <v>4725</v>
      </c>
      <c r="K1592" s="62" t="s">
        <v>4775</v>
      </c>
      <c r="L1592" s="61" t="s">
        <v>4682</v>
      </c>
      <c r="M1592" s="29" t="s">
        <v>4598</v>
      </c>
      <c r="N1592" s="42"/>
    </row>
    <row r="1593" customFormat="1" customHeight="1" spans="1:14">
      <c r="A1593" s="12">
        <v>1589</v>
      </c>
      <c r="B1593" s="61">
        <v>66</v>
      </c>
      <c r="C1593" s="82" t="s">
        <v>4776</v>
      </c>
      <c r="D1593" s="85" t="s">
        <v>4777</v>
      </c>
      <c r="E1593" s="84" t="s">
        <v>18</v>
      </c>
      <c r="F1593" s="61">
        <v>800</v>
      </c>
      <c r="G1593" s="100">
        <v>45321</v>
      </c>
      <c r="H1593" s="78" t="s">
        <v>4176</v>
      </c>
      <c r="I1593" s="78" t="s">
        <v>4177</v>
      </c>
      <c r="J1593" s="61" t="s">
        <v>4725</v>
      </c>
      <c r="K1593" s="62" t="s">
        <v>4778</v>
      </c>
      <c r="L1593" s="61" t="s">
        <v>4682</v>
      </c>
      <c r="M1593" s="29" t="s">
        <v>4598</v>
      </c>
      <c r="N1593" s="42"/>
    </row>
    <row r="1594" customFormat="1" customHeight="1" spans="1:14">
      <c r="A1594" s="12">
        <v>1590</v>
      </c>
      <c r="B1594" s="61">
        <v>67</v>
      </c>
      <c r="C1594" s="84" t="s">
        <v>4779</v>
      </c>
      <c r="D1594" s="85" t="s">
        <v>4551</v>
      </c>
      <c r="E1594" s="84" t="s">
        <v>27</v>
      </c>
      <c r="F1594" s="61">
        <v>800</v>
      </c>
      <c r="G1594" s="100">
        <v>45321</v>
      </c>
      <c r="H1594" s="61" t="s">
        <v>4176</v>
      </c>
      <c r="I1594" s="61" t="s">
        <v>4177</v>
      </c>
      <c r="J1594" s="61" t="s">
        <v>4725</v>
      </c>
      <c r="K1594" s="62" t="s">
        <v>4780</v>
      </c>
      <c r="L1594" s="61" t="s">
        <v>4682</v>
      </c>
      <c r="M1594" s="41" t="s">
        <v>4598</v>
      </c>
      <c r="N1594" s="42"/>
    </row>
    <row r="1595" customFormat="1" customHeight="1" spans="1:14">
      <c r="A1595" s="12">
        <v>1591</v>
      </c>
      <c r="B1595" s="61">
        <v>68</v>
      </c>
      <c r="C1595" s="82" t="s">
        <v>4781</v>
      </c>
      <c r="D1595" s="85" t="s">
        <v>4782</v>
      </c>
      <c r="E1595" s="84" t="s">
        <v>27</v>
      </c>
      <c r="F1595" s="61">
        <v>800</v>
      </c>
      <c r="G1595" s="100">
        <v>45321</v>
      </c>
      <c r="H1595" s="78" t="s">
        <v>4176</v>
      </c>
      <c r="I1595" s="78" t="s">
        <v>4177</v>
      </c>
      <c r="J1595" s="61" t="s">
        <v>4725</v>
      </c>
      <c r="K1595" s="62" t="s">
        <v>4783</v>
      </c>
      <c r="L1595" s="61" t="s">
        <v>4682</v>
      </c>
      <c r="M1595" s="29" t="s">
        <v>4598</v>
      </c>
      <c r="N1595" s="42"/>
    </row>
    <row r="1596" customFormat="1" customHeight="1" spans="1:14">
      <c r="A1596" s="12">
        <v>1592</v>
      </c>
      <c r="B1596" s="61">
        <v>69</v>
      </c>
      <c r="C1596" s="82" t="s">
        <v>4784</v>
      </c>
      <c r="D1596" s="85" t="s">
        <v>2278</v>
      </c>
      <c r="E1596" s="84" t="s">
        <v>27</v>
      </c>
      <c r="F1596" s="61">
        <v>800</v>
      </c>
      <c r="G1596" s="100">
        <v>45321</v>
      </c>
      <c r="H1596" s="78" t="s">
        <v>4176</v>
      </c>
      <c r="I1596" s="78" t="s">
        <v>4177</v>
      </c>
      <c r="J1596" s="61" t="s">
        <v>4725</v>
      </c>
      <c r="K1596" s="62" t="s">
        <v>4785</v>
      </c>
      <c r="L1596" s="61" t="s">
        <v>4682</v>
      </c>
      <c r="M1596" s="29" t="s">
        <v>4598</v>
      </c>
      <c r="N1596" s="42"/>
    </row>
    <row r="1597" customFormat="1" customHeight="1" spans="1:14">
      <c r="A1597" s="12">
        <v>1593</v>
      </c>
      <c r="B1597" s="61">
        <v>70</v>
      </c>
      <c r="C1597" s="82" t="s">
        <v>4786</v>
      </c>
      <c r="D1597" s="85" t="s">
        <v>2518</v>
      </c>
      <c r="E1597" s="84" t="s">
        <v>27</v>
      </c>
      <c r="F1597" s="61">
        <v>800</v>
      </c>
      <c r="G1597" s="100">
        <v>45321</v>
      </c>
      <c r="H1597" s="78" t="s">
        <v>4176</v>
      </c>
      <c r="I1597" s="78" t="s">
        <v>4177</v>
      </c>
      <c r="J1597" s="61" t="s">
        <v>4725</v>
      </c>
      <c r="K1597" s="62" t="s">
        <v>4787</v>
      </c>
      <c r="L1597" s="61" t="s">
        <v>4682</v>
      </c>
      <c r="M1597" s="29" t="s">
        <v>4598</v>
      </c>
      <c r="N1597" s="42"/>
    </row>
    <row r="1598" customFormat="1" customHeight="1" spans="1:14">
      <c r="A1598" s="12">
        <v>1594</v>
      </c>
      <c r="B1598" s="61">
        <v>71</v>
      </c>
      <c r="C1598" s="82" t="s">
        <v>4788</v>
      </c>
      <c r="D1598" s="85" t="s">
        <v>4789</v>
      </c>
      <c r="E1598" s="84" t="s">
        <v>27</v>
      </c>
      <c r="F1598" s="61">
        <v>800</v>
      </c>
      <c r="G1598" s="100">
        <v>45321</v>
      </c>
      <c r="H1598" s="78" t="s">
        <v>4176</v>
      </c>
      <c r="I1598" s="78" t="s">
        <v>4177</v>
      </c>
      <c r="J1598" s="61" t="s">
        <v>4725</v>
      </c>
      <c r="K1598" s="62" t="s">
        <v>4790</v>
      </c>
      <c r="L1598" s="61" t="s">
        <v>4682</v>
      </c>
      <c r="M1598" s="29" t="s">
        <v>4598</v>
      </c>
      <c r="N1598" s="42"/>
    </row>
    <row r="1599" customFormat="1" customHeight="1" spans="1:14">
      <c r="A1599" s="12">
        <v>1595</v>
      </c>
      <c r="B1599" s="61">
        <v>72</v>
      </c>
      <c r="C1599" s="82" t="s">
        <v>4791</v>
      </c>
      <c r="D1599" s="85" t="s">
        <v>4792</v>
      </c>
      <c r="E1599" s="84" t="s">
        <v>27</v>
      </c>
      <c r="F1599" s="61">
        <v>800</v>
      </c>
      <c r="G1599" s="100">
        <v>45321</v>
      </c>
      <c r="H1599" s="78" t="s">
        <v>4176</v>
      </c>
      <c r="I1599" s="78" t="s">
        <v>4177</v>
      </c>
      <c r="J1599" s="61" t="s">
        <v>4725</v>
      </c>
      <c r="K1599" s="62" t="s">
        <v>4793</v>
      </c>
      <c r="L1599" s="61" t="s">
        <v>4682</v>
      </c>
      <c r="M1599" s="29" t="s">
        <v>4598</v>
      </c>
      <c r="N1599" s="42"/>
    </row>
    <row r="1600" customFormat="1" customHeight="1" spans="1:14">
      <c r="A1600" s="12">
        <v>1596</v>
      </c>
      <c r="B1600" s="61">
        <v>73</v>
      </c>
      <c r="C1600" s="82" t="s">
        <v>4794</v>
      </c>
      <c r="D1600" s="85" t="s">
        <v>4795</v>
      </c>
      <c r="E1600" s="84" t="s">
        <v>27</v>
      </c>
      <c r="F1600" s="61">
        <v>800</v>
      </c>
      <c r="G1600" s="100">
        <v>45321</v>
      </c>
      <c r="H1600" s="78" t="s">
        <v>4176</v>
      </c>
      <c r="I1600" s="78" t="s">
        <v>4177</v>
      </c>
      <c r="J1600" s="61" t="s">
        <v>4725</v>
      </c>
      <c r="K1600" s="62" t="s">
        <v>4796</v>
      </c>
      <c r="L1600" s="61" t="s">
        <v>4682</v>
      </c>
      <c r="M1600" s="29" t="s">
        <v>4598</v>
      </c>
      <c r="N1600" s="42"/>
    </row>
    <row r="1601" customFormat="1" customHeight="1" spans="1:14">
      <c r="A1601" s="12">
        <v>1597</v>
      </c>
      <c r="B1601" s="61">
        <v>74</v>
      </c>
      <c r="C1601" s="82" t="s">
        <v>4797</v>
      </c>
      <c r="D1601" s="85" t="s">
        <v>4798</v>
      </c>
      <c r="E1601" s="84" t="s">
        <v>18</v>
      </c>
      <c r="F1601" s="61">
        <v>800</v>
      </c>
      <c r="G1601" s="100">
        <v>45321</v>
      </c>
      <c r="H1601" s="78" t="s">
        <v>4176</v>
      </c>
      <c r="I1601" s="78" t="s">
        <v>4177</v>
      </c>
      <c r="J1601" s="61" t="s">
        <v>4725</v>
      </c>
      <c r="K1601" s="62" t="s">
        <v>4799</v>
      </c>
      <c r="L1601" s="61" t="s">
        <v>4682</v>
      </c>
      <c r="M1601" s="29" t="s">
        <v>4598</v>
      </c>
      <c r="N1601" s="42"/>
    </row>
    <row r="1602" customFormat="1" customHeight="1" spans="1:14">
      <c r="A1602" s="12">
        <v>1598</v>
      </c>
      <c r="B1602" s="61">
        <v>75</v>
      </c>
      <c r="C1602" s="82" t="s">
        <v>4800</v>
      </c>
      <c r="D1602" s="85" t="s">
        <v>4801</v>
      </c>
      <c r="E1602" s="84" t="s">
        <v>27</v>
      </c>
      <c r="F1602" s="61">
        <v>800</v>
      </c>
      <c r="G1602" s="100">
        <v>45321</v>
      </c>
      <c r="H1602" s="78" t="s">
        <v>4176</v>
      </c>
      <c r="I1602" s="78" t="s">
        <v>4177</v>
      </c>
      <c r="J1602" s="61" t="s">
        <v>4725</v>
      </c>
      <c r="K1602" s="62" t="s">
        <v>4802</v>
      </c>
      <c r="L1602" s="61" t="s">
        <v>4682</v>
      </c>
      <c r="M1602" s="29" t="s">
        <v>4598</v>
      </c>
      <c r="N1602" s="42"/>
    </row>
    <row r="1603" customFormat="1" customHeight="1" spans="1:14">
      <c r="A1603" s="12">
        <v>1599</v>
      </c>
      <c r="B1603" s="61">
        <v>76</v>
      </c>
      <c r="C1603" s="82" t="s">
        <v>4803</v>
      </c>
      <c r="D1603" s="85" t="s">
        <v>3297</v>
      </c>
      <c r="E1603" s="84" t="s">
        <v>18</v>
      </c>
      <c r="F1603" s="61">
        <v>800</v>
      </c>
      <c r="G1603" s="100">
        <v>45321</v>
      </c>
      <c r="H1603" s="78" t="s">
        <v>4176</v>
      </c>
      <c r="I1603" s="78" t="s">
        <v>4177</v>
      </c>
      <c r="J1603" s="61" t="s">
        <v>4725</v>
      </c>
      <c r="K1603" s="112" t="s">
        <v>4804</v>
      </c>
      <c r="L1603" s="61" t="s">
        <v>4682</v>
      </c>
      <c r="M1603" s="29" t="s">
        <v>4598</v>
      </c>
      <c r="N1603" s="42"/>
    </row>
    <row r="1604" customFormat="1" customHeight="1" spans="1:14">
      <c r="A1604" s="12">
        <v>1600</v>
      </c>
      <c r="B1604" s="61">
        <v>77</v>
      </c>
      <c r="C1604" s="82" t="s">
        <v>4805</v>
      </c>
      <c r="D1604" s="85" t="s">
        <v>4806</v>
      </c>
      <c r="E1604" s="84" t="s">
        <v>27</v>
      </c>
      <c r="F1604" s="61">
        <v>800</v>
      </c>
      <c r="G1604" s="100">
        <v>45321</v>
      </c>
      <c r="H1604" s="78" t="s">
        <v>4176</v>
      </c>
      <c r="I1604" s="78" t="s">
        <v>4177</v>
      </c>
      <c r="J1604" s="61" t="s">
        <v>4725</v>
      </c>
      <c r="K1604" s="62" t="s">
        <v>4807</v>
      </c>
      <c r="L1604" s="61" t="s">
        <v>4682</v>
      </c>
      <c r="M1604" s="29" t="s">
        <v>4598</v>
      </c>
      <c r="N1604" s="42"/>
    </row>
    <row r="1605" customFormat="1" customHeight="1" spans="1:14">
      <c r="A1605" s="12">
        <v>1601</v>
      </c>
      <c r="B1605" s="61">
        <v>78</v>
      </c>
      <c r="C1605" s="82" t="s">
        <v>4808</v>
      </c>
      <c r="D1605" s="85" t="s">
        <v>4362</v>
      </c>
      <c r="E1605" s="84" t="s">
        <v>27</v>
      </c>
      <c r="F1605" s="61">
        <v>800</v>
      </c>
      <c r="G1605" s="100">
        <v>45321</v>
      </c>
      <c r="H1605" s="78" t="s">
        <v>4176</v>
      </c>
      <c r="I1605" s="78" t="s">
        <v>4177</v>
      </c>
      <c r="J1605" s="61" t="s">
        <v>4725</v>
      </c>
      <c r="K1605" s="62" t="s">
        <v>4809</v>
      </c>
      <c r="L1605" s="61" t="s">
        <v>4682</v>
      </c>
      <c r="M1605" s="29" t="s">
        <v>4598</v>
      </c>
      <c r="N1605" s="42"/>
    </row>
    <row r="1606" customFormat="1" customHeight="1" spans="1:14">
      <c r="A1606" s="12">
        <v>1602</v>
      </c>
      <c r="B1606" s="61">
        <v>79</v>
      </c>
      <c r="C1606" s="82" t="s">
        <v>4810</v>
      </c>
      <c r="D1606" s="85" t="s">
        <v>4811</v>
      </c>
      <c r="E1606" s="84" t="s">
        <v>27</v>
      </c>
      <c r="F1606" s="61">
        <v>800</v>
      </c>
      <c r="G1606" s="100">
        <v>45321</v>
      </c>
      <c r="H1606" s="78" t="s">
        <v>4176</v>
      </c>
      <c r="I1606" s="78" t="s">
        <v>4177</v>
      </c>
      <c r="J1606" s="61" t="s">
        <v>4725</v>
      </c>
      <c r="K1606" s="62" t="s">
        <v>4812</v>
      </c>
      <c r="L1606" s="61" t="s">
        <v>4682</v>
      </c>
      <c r="M1606" s="29" t="s">
        <v>4598</v>
      </c>
      <c r="N1606" s="42"/>
    </row>
    <row r="1607" customFormat="1" customHeight="1" spans="1:14">
      <c r="A1607" s="12">
        <v>1603</v>
      </c>
      <c r="B1607" s="61">
        <v>80</v>
      </c>
      <c r="C1607" s="82" t="s">
        <v>4813</v>
      </c>
      <c r="D1607" s="85" t="s">
        <v>2551</v>
      </c>
      <c r="E1607" s="84" t="s">
        <v>18</v>
      </c>
      <c r="F1607" s="61">
        <v>800</v>
      </c>
      <c r="G1607" s="100">
        <v>45321</v>
      </c>
      <c r="H1607" s="78" t="s">
        <v>4176</v>
      </c>
      <c r="I1607" s="78" t="s">
        <v>4177</v>
      </c>
      <c r="J1607" s="61" t="s">
        <v>4725</v>
      </c>
      <c r="K1607" s="112" t="s">
        <v>4814</v>
      </c>
      <c r="L1607" s="61" t="s">
        <v>4682</v>
      </c>
      <c r="M1607" s="29" t="s">
        <v>4598</v>
      </c>
      <c r="N1607" s="42"/>
    </row>
    <row r="1608" customFormat="1" customHeight="1" spans="1:14">
      <c r="A1608" s="12">
        <v>1604</v>
      </c>
      <c r="B1608" s="61">
        <v>81</v>
      </c>
      <c r="C1608" s="82" t="s">
        <v>4815</v>
      </c>
      <c r="D1608" s="85" t="s">
        <v>4816</v>
      </c>
      <c r="E1608" s="84" t="s">
        <v>27</v>
      </c>
      <c r="F1608" s="61">
        <v>800</v>
      </c>
      <c r="G1608" s="100">
        <v>45321</v>
      </c>
      <c r="H1608" s="78" t="s">
        <v>4176</v>
      </c>
      <c r="I1608" s="78" t="s">
        <v>4177</v>
      </c>
      <c r="J1608" s="61" t="s">
        <v>4725</v>
      </c>
      <c r="K1608" s="112" t="s">
        <v>4817</v>
      </c>
      <c r="L1608" s="61" t="s">
        <v>4682</v>
      </c>
      <c r="M1608" s="29" t="s">
        <v>4598</v>
      </c>
      <c r="N1608" s="42"/>
    </row>
    <row r="1609" customFormat="1" customHeight="1" spans="1:14">
      <c r="A1609" s="12">
        <v>1605</v>
      </c>
      <c r="B1609" s="61">
        <v>82</v>
      </c>
      <c r="C1609" s="82" t="s">
        <v>4818</v>
      </c>
      <c r="D1609" s="85" t="s">
        <v>4819</v>
      </c>
      <c r="E1609" s="84" t="s">
        <v>27</v>
      </c>
      <c r="F1609" s="61">
        <v>800</v>
      </c>
      <c r="G1609" s="100">
        <v>45321</v>
      </c>
      <c r="H1609" s="78" t="s">
        <v>4176</v>
      </c>
      <c r="I1609" s="78" t="s">
        <v>4177</v>
      </c>
      <c r="J1609" s="61" t="s">
        <v>4725</v>
      </c>
      <c r="K1609" s="112" t="s">
        <v>4820</v>
      </c>
      <c r="L1609" s="61" t="s">
        <v>4682</v>
      </c>
      <c r="M1609" s="29" t="s">
        <v>4598</v>
      </c>
      <c r="N1609" s="42"/>
    </row>
    <row r="1610" customFormat="1" customHeight="1" spans="1:14">
      <c r="A1610" s="12">
        <v>1606</v>
      </c>
      <c r="B1610" s="61">
        <v>83</v>
      </c>
      <c r="C1610" s="82" t="s">
        <v>4821</v>
      </c>
      <c r="D1610" s="85" t="s">
        <v>4822</v>
      </c>
      <c r="E1610" s="84" t="s">
        <v>27</v>
      </c>
      <c r="F1610" s="61">
        <v>800</v>
      </c>
      <c r="G1610" s="100">
        <v>45321</v>
      </c>
      <c r="H1610" s="78" t="s">
        <v>4176</v>
      </c>
      <c r="I1610" s="78" t="s">
        <v>4177</v>
      </c>
      <c r="J1610" s="61" t="s">
        <v>4725</v>
      </c>
      <c r="K1610" s="112" t="s">
        <v>4823</v>
      </c>
      <c r="L1610" s="61" t="s">
        <v>4682</v>
      </c>
      <c r="M1610" s="29" t="s">
        <v>4598</v>
      </c>
      <c r="N1610" s="42"/>
    </row>
    <row r="1611" customFormat="1" customHeight="1" spans="1:14">
      <c r="A1611" s="12">
        <v>1607</v>
      </c>
      <c r="B1611" s="61">
        <v>84</v>
      </c>
      <c r="C1611" s="82" t="s">
        <v>493</v>
      </c>
      <c r="D1611" s="85" t="s">
        <v>4824</v>
      </c>
      <c r="E1611" s="84" t="s">
        <v>18</v>
      </c>
      <c r="F1611" s="61">
        <v>800</v>
      </c>
      <c r="G1611" s="100">
        <v>45321</v>
      </c>
      <c r="H1611" s="78" t="s">
        <v>4176</v>
      </c>
      <c r="I1611" s="78" t="s">
        <v>4177</v>
      </c>
      <c r="J1611" s="61" t="s">
        <v>4725</v>
      </c>
      <c r="K1611" s="112" t="s">
        <v>4825</v>
      </c>
      <c r="L1611" s="61" t="s">
        <v>4682</v>
      </c>
      <c r="M1611" s="29" t="s">
        <v>4598</v>
      </c>
      <c r="N1611" s="42"/>
    </row>
    <row r="1612" customFormat="1" customHeight="1" spans="1:14">
      <c r="A1612" s="12">
        <v>1608</v>
      </c>
      <c r="B1612" s="61">
        <v>85</v>
      </c>
      <c r="C1612" s="82" t="s">
        <v>4826</v>
      </c>
      <c r="D1612" s="85" t="s">
        <v>4827</v>
      </c>
      <c r="E1612" s="84" t="s">
        <v>18</v>
      </c>
      <c r="F1612" s="61">
        <v>800</v>
      </c>
      <c r="G1612" s="100">
        <v>45321</v>
      </c>
      <c r="H1612" s="78" t="s">
        <v>4176</v>
      </c>
      <c r="I1612" s="78" t="s">
        <v>4177</v>
      </c>
      <c r="J1612" s="61" t="s">
        <v>4725</v>
      </c>
      <c r="K1612" s="112" t="s">
        <v>4828</v>
      </c>
      <c r="L1612" s="61" t="s">
        <v>4682</v>
      </c>
      <c r="M1612" s="29" t="s">
        <v>4598</v>
      </c>
      <c r="N1612" s="42"/>
    </row>
    <row r="1613" customFormat="1" customHeight="1" spans="1:14">
      <c r="A1613" s="12">
        <v>1609</v>
      </c>
      <c r="B1613" s="61">
        <v>86</v>
      </c>
      <c r="C1613" s="82" t="s">
        <v>4829</v>
      </c>
      <c r="D1613" s="85" t="s">
        <v>4830</v>
      </c>
      <c r="E1613" s="84" t="s">
        <v>18</v>
      </c>
      <c r="F1613" s="61">
        <v>800</v>
      </c>
      <c r="G1613" s="100">
        <v>45321</v>
      </c>
      <c r="H1613" s="78" t="s">
        <v>4176</v>
      </c>
      <c r="I1613" s="78" t="s">
        <v>4177</v>
      </c>
      <c r="J1613" s="61" t="s">
        <v>4725</v>
      </c>
      <c r="K1613" s="112" t="s">
        <v>4831</v>
      </c>
      <c r="L1613" s="61" t="s">
        <v>4682</v>
      </c>
      <c r="M1613" s="29" t="s">
        <v>4598</v>
      </c>
      <c r="N1613" s="42"/>
    </row>
    <row r="1614" customFormat="1" customHeight="1" spans="1:14">
      <c r="A1614" s="12">
        <v>1610</v>
      </c>
      <c r="B1614" s="61">
        <v>87</v>
      </c>
      <c r="C1614" s="57" t="s">
        <v>4832</v>
      </c>
      <c r="D1614" s="63" t="s">
        <v>4833</v>
      </c>
      <c r="E1614" s="60" t="s">
        <v>18</v>
      </c>
      <c r="F1614" s="61">
        <v>800</v>
      </c>
      <c r="G1614" s="100">
        <v>45321</v>
      </c>
      <c r="H1614" s="78" t="s">
        <v>4176</v>
      </c>
      <c r="I1614" s="78" t="s">
        <v>4177</v>
      </c>
      <c r="J1614" s="61" t="s">
        <v>4725</v>
      </c>
      <c r="K1614" s="112" t="s">
        <v>4834</v>
      </c>
      <c r="L1614" s="61" t="s">
        <v>4682</v>
      </c>
      <c r="M1614" s="29" t="s">
        <v>4598</v>
      </c>
      <c r="N1614" s="42"/>
    </row>
    <row r="1615" customFormat="1" customHeight="1" spans="1:14">
      <c r="A1615" s="12">
        <v>1611</v>
      </c>
      <c r="B1615" s="61">
        <v>88</v>
      </c>
      <c r="C1615" s="82" t="s">
        <v>4835</v>
      </c>
      <c r="D1615" s="85" t="s">
        <v>1383</v>
      </c>
      <c r="E1615" s="84" t="s">
        <v>27</v>
      </c>
      <c r="F1615" s="61">
        <v>800</v>
      </c>
      <c r="G1615" s="100">
        <v>45321</v>
      </c>
      <c r="H1615" s="78" t="s">
        <v>4176</v>
      </c>
      <c r="I1615" s="78" t="s">
        <v>4177</v>
      </c>
      <c r="J1615" s="61" t="s">
        <v>4725</v>
      </c>
      <c r="K1615" s="112" t="s">
        <v>4836</v>
      </c>
      <c r="L1615" s="61" t="s">
        <v>4682</v>
      </c>
      <c r="M1615" s="29" t="s">
        <v>4598</v>
      </c>
      <c r="N1615" s="42"/>
    </row>
    <row r="1616" customFormat="1" customHeight="1" spans="1:14">
      <c r="A1616" s="12">
        <v>1612</v>
      </c>
      <c r="B1616" s="61">
        <v>89</v>
      </c>
      <c r="C1616" s="82" t="s">
        <v>4837</v>
      </c>
      <c r="D1616" s="85" t="s">
        <v>4838</v>
      </c>
      <c r="E1616" s="84" t="s">
        <v>27</v>
      </c>
      <c r="F1616" s="61">
        <v>800</v>
      </c>
      <c r="G1616" s="100">
        <v>45321</v>
      </c>
      <c r="H1616" s="78" t="s">
        <v>4176</v>
      </c>
      <c r="I1616" s="78" t="s">
        <v>4177</v>
      </c>
      <c r="J1616" s="61" t="s">
        <v>4725</v>
      </c>
      <c r="K1616" s="112" t="s">
        <v>4839</v>
      </c>
      <c r="L1616" s="61" t="s">
        <v>4682</v>
      </c>
      <c r="M1616" s="29" t="s">
        <v>4598</v>
      </c>
      <c r="N1616" s="42"/>
    </row>
    <row r="1617" customFormat="1" customHeight="1" spans="1:14">
      <c r="A1617" s="12">
        <v>1613</v>
      </c>
      <c r="B1617" s="61">
        <v>90</v>
      </c>
      <c r="C1617" s="82" t="s">
        <v>4840</v>
      </c>
      <c r="D1617" s="85" t="s">
        <v>4841</v>
      </c>
      <c r="E1617" s="84" t="s">
        <v>27</v>
      </c>
      <c r="F1617" s="61">
        <v>800</v>
      </c>
      <c r="G1617" s="100">
        <v>45321</v>
      </c>
      <c r="H1617" s="78" t="s">
        <v>4176</v>
      </c>
      <c r="I1617" s="78" t="s">
        <v>4177</v>
      </c>
      <c r="J1617" s="61" t="s">
        <v>4725</v>
      </c>
      <c r="K1617" s="62" t="s">
        <v>4842</v>
      </c>
      <c r="L1617" s="61" t="s">
        <v>4682</v>
      </c>
      <c r="M1617" s="29" t="s">
        <v>4598</v>
      </c>
      <c r="N1617" s="42"/>
    </row>
    <row r="1618" customFormat="1" customHeight="1" spans="1:14">
      <c r="A1618" s="12">
        <v>1614</v>
      </c>
      <c r="B1618" s="61">
        <v>91</v>
      </c>
      <c r="C1618" s="82" t="s">
        <v>4843</v>
      </c>
      <c r="D1618" s="85" t="s">
        <v>120</v>
      </c>
      <c r="E1618" s="84" t="s">
        <v>27</v>
      </c>
      <c r="F1618" s="61">
        <v>800</v>
      </c>
      <c r="G1618" s="100">
        <v>45321</v>
      </c>
      <c r="H1618" s="78" t="s">
        <v>4176</v>
      </c>
      <c r="I1618" s="78" t="s">
        <v>4177</v>
      </c>
      <c r="J1618" s="61" t="s">
        <v>4725</v>
      </c>
      <c r="K1618" s="62" t="s">
        <v>4844</v>
      </c>
      <c r="L1618" s="61" t="s">
        <v>4682</v>
      </c>
      <c r="M1618" s="29" t="s">
        <v>4598</v>
      </c>
      <c r="N1618" s="42"/>
    </row>
    <row r="1619" customFormat="1" customHeight="1" spans="1:14">
      <c r="A1619" s="12">
        <v>1615</v>
      </c>
      <c r="B1619" s="61">
        <v>92</v>
      </c>
      <c r="C1619" s="82" t="s">
        <v>4845</v>
      </c>
      <c r="D1619" s="85" t="s">
        <v>4031</v>
      </c>
      <c r="E1619" s="84" t="s">
        <v>27</v>
      </c>
      <c r="F1619" s="61">
        <v>800</v>
      </c>
      <c r="G1619" s="100">
        <v>45321</v>
      </c>
      <c r="H1619" s="78" t="s">
        <v>4176</v>
      </c>
      <c r="I1619" s="78" t="s">
        <v>4177</v>
      </c>
      <c r="J1619" s="61" t="s">
        <v>4725</v>
      </c>
      <c r="K1619" s="62" t="s">
        <v>4846</v>
      </c>
      <c r="L1619" s="61" t="s">
        <v>4682</v>
      </c>
      <c r="M1619" s="29" t="s">
        <v>4598</v>
      </c>
      <c r="N1619" s="42"/>
    </row>
    <row r="1620" customFormat="1" customHeight="1" spans="1:14">
      <c r="A1620" s="12">
        <v>1616</v>
      </c>
      <c r="B1620" s="61">
        <v>93</v>
      </c>
      <c r="C1620" s="82" t="s">
        <v>4847</v>
      </c>
      <c r="D1620" s="85" t="s">
        <v>4848</v>
      </c>
      <c r="E1620" s="84" t="s">
        <v>27</v>
      </c>
      <c r="F1620" s="61">
        <v>800</v>
      </c>
      <c r="G1620" s="100">
        <v>45321</v>
      </c>
      <c r="H1620" s="78" t="s">
        <v>4176</v>
      </c>
      <c r="I1620" s="78" t="s">
        <v>4177</v>
      </c>
      <c r="J1620" s="61" t="s">
        <v>4725</v>
      </c>
      <c r="K1620" s="62" t="s">
        <v>4849</v>
      </c>
      <c r="L1620" s="61" t="s">
        <v>4682</v>
      </c>
      <c r="M1620" s="29" t="s">
        <v>4598</v>
      </c>
      <c r="N1620" s="42"/>
    </row>
    <row r="1621" customFormat="1" customHeight="1" spans="1:14">
      <c r="A1621" s="12">
        <v>1617</v>
      </c>
      <c r="B1621" s="61">
        <v>94</v>
      </c>
      <c r="C1621" s="82" t="s">
        <v>4850</v>
      </c>
      <c r="D1621" s="85" t="s">
        <v>1802</v>
      </c>
      <c r="E1621" s="84" t="s">
        <v>27</v>
      </c>
      <c r="F1621" s="61">
        <v>800</v>
      </c>
      <c r="G1621" s="100">
        <v>45321</v>
      </c>
      <c r="H1621" s="78" t="s">
        <v>4176</v>
      </c>
      <c r="I1621" s="78" t="s">
        <v>4177</v>
      </c>
      <c r="J1621" s="61" t="s">
        <v>4725</v>
      </c>
      <c r="K1621" s="62" t="s">
        <v>4851</v>
      </c>
      <c r="L1621" s="61" t="s">
        <v>4682</v>
      </c>
      <c r="M1621" s="29" t="s">
        <v>4598</v>
      </c>
      <c r="N1621" s="42"/>
    </row>
    <row r="1622" customFormat="1" customHeight="1" spans="1:14">
      <c r="A1622" s="12">
        <v>1618</v>
      </c>
      <c r="B1622" s="61">
        <v>95</v>
      </c>
      <c r="C1622" s="82" t="s">
        <v>4852</v>
      </c>
      <c r="D1622" s="85" t="s">
        <v>4853</v>
      </c>
      <c r="E1622" s="84" t="s">
        <v>27</v>
      </c>
      <c r="F1622" s="61">
        <v>800</v>
      </c>
      <c r="G1622" s="100">
        <v>45321</v>
      </c>
      <c r="H1622" s="78" t="s">
        <v>4176</v>
      </c>
      <c r="I1622" s="78" t="s">
        <v>4177</v>
      </c>
      <c r="J1622" s="61" t="s">
        <v>4725</v>
      </c>
      <c r="K1622" s="62" t="s">
        <v>4854</v>
      </c>
      <c r="L1622" s="61" t="s">
        <v>4682</v>
      </c>
      <c r="M1622" s="29" t="s">
        <v>4598</v>
      </c>
      <c r="N1622" s="42"/>
    </row>
    <row r="1623" customFormat="1" customHeight="1" spans="1:14">
      <c r="A1623" s="12">
        <v>1619</v>
      </c>
      <c r="B1623" s="61">
        <v>96</v>
      </c>
      <c r="C1623" s="91" t="s">
        <v>4855</v>
      </c>
      <c r="D1623" s="86" t="s">
        <v>3169</v>
      </c>
      <c r="E1623" s="84" t="s">
        <v>27</v>
      </c>
      <c r="F1623" s="61">
        <v>800</v>
      </c>
      <c r="G1623" s="100">
        <v>45321</v>
      </c>
      <c r="H1623" s="78" t="s">
        <v>4176</v>
      </c>
      <c r="I1623" s="78" t="s">
        <v>4177</v>
      </c>
      <c r="J1623" s="61" t="s">
        <v>4725</v>
      </c>
      <c r="K1623" s="62" t="s">
        <v>4856</v>
      </c>
      <c r="L1623" s="61" t="s">
        <v>4682</v>
      </c>
      <c r="M1623" s="29" t="s">
        <v>4598</v>
      </c>
      <c r="N1623" s="42"/>
    </row>
    <row r="1624" customFormat="1" customHeight="1" spans="1:14">
      <c r="A1624" s="12">
        <v>1620</v>
      </c>
      <c r="B1624" s="61">
        <v>97</v>
      </c>
      <c r="C1624" s="91" t="s">
        <v>4857</v>
      </c>
      <c r="D1624" s="86" t="s">
        <v>4858</v>
      </c>
      <c r="E1624" s="84" t="s">
        <v>27</v>
      </c>
      <c r="F1624" s="61">
        <v>800</v>
      </c>
      <c r="G1624" s="100">
        <v>45321</v>
      </c>
      <c r="H1624" s="78" t="s">
        <v>4176</v>
      </c>
      <c r="I1624" s="78" t="s">
        <v>4177</v>
      </c>
      <c r="J1624" s="61" t="s">
        <v>4725</v>
      </c>
      <c r="K1624" s="62" t="s">
        <v>4859</v>
      </c>
      <c r="L1624" s="61" t="s">
        <v>4682</v>
      </c>
      <c r="M1624" s="29" t="s">
        <v>4598</v>
      </c>
      <c r="N1624" s="42"/>
    </row>
    <row r="1625" customFormat="1" customHeight="1" spans="1:14">
      <c r="A1625" s="12">
        <v>1621</v>
      </c>
      <c r="B1625" s="61">
        <v>98</v>
      </c>
      <c r="C1625" s="61" t="s">
        <v>4860</v>
      </c>
      <c r="D1625" s="62" t="s">
        <v>4861</v>
      </c>
      <c r="E1625" s="61" t="s">
        <v>27</v>
      </c>
      <c r="F1625" s="61">
        <v>800</v>
      </c>
      <c r="G1625" s="100">
        <v>45323</v>
      </c>
      <c r="H1625" s="78" t="s">
        <v>4176</v>
      </c>
      <c r="I1625" s="78" t="s">
        <v>4177</v>
      </c>
      <c r="J1625" s="61" t="s">
        <v>4725</v>
      </c>
      <c r="K1625" s="102" t="s">
        <v>4862</v>
      </c>
      <c r="L1625" s="61" t="s">
        <v>4863</v>
      </c>
      <c r="M1625" s="29" t="s">
        <v>4598</v>
      </c>
      <c r="N1625" s="42"/>
    </row>
    <row r="1626" customFormat="1" customHeight="1" spans="1:14">
      <c r="A1626" s="12">
        <v>1622</v>
      </c>
      <c r="B1626" s="61">
        <v>99</v>
      </c>
      <c r="C1626" s="61" t="s">
        <v>4864</v>
      </c>
      <c r="D1626" s="62" t="s">
        <v>4865</v>
      </c>
      <c r="E1626" s="61" t="s">
        <v>27</v>
      </c>
      <c r="F1626" s="61">
        <v>800</v>
      </c>
      <c r="G1626" s="100">
        <v>45325</v>
      </c>
      <c r="H1626" s="61" t="s">
        <v>4176</v>
      </c>
      <c r="I1626" s="61" t="s">
        <v>4177</v>
      </c>
      <c r="J1626" s="61" t="s">
        <v>4725</v>
      </c>
      <c r="K1626" s="62" t="s">
        <v>4866</v>
      </c>
      <c r="L1626" s="61" t="s">
        <v>4689</v>
      </c>
      <c r="M1626" s="41" t="s">
        <v>4598</v>
      </c>
      <c r="N1626" s="42"/>
    </row>
    <row r="1627" customFormat="1" customHeight="1" spans="1:14">
      <c r="A1627" s="12">
        <v>1623</v>
      </c>
      <c r="B1627" s="61">
        <v>100</v>
      </c>
      <c r="C1627" s="61" t="s">
        <v>4867</v>
      </c>
      <c r="D1627" s="62" t="s">
        <v>4868</v>
      </c>
      <c r="E1627" s="61" t="s">
        <v>27</v>
      </c>
      <c r="F1627" s="61">
        <v>800</v>
      </c>
      <c r="G1627" s="100">
        <v>45335</v>
      </c>
      <c r="H1627" s="78" t="s">
        <v>4176</v>
      </c>
      <c r="I1627" s="78" t="s">
        <v>4177</v>
      </c>
      <c r="J1627" s="61" t="s">
        <v>4725</v>
      </c>
      <c r="K1627" s="102" t="s">
        <v>4869</v>
      </c>
      <c r="L1627" s="61" t="s">
        <v>4870</v>
      </c>
      <c r="M1627" s="29" t="s">
        <v>4598</v>
      </c>
      <c r="N1627" s="42"/>
    </row>
    <row r="1628" customFormat="1" customHeight="1" spans="1:14">
      <c r="A1628" s="12">
        <v>1624</v>
      </c>
      <c r="B1628" s="61">
        <v>101</v>
      </c>
      <c r="C1628" s="61" t="s">
        <v>4871</v>
      </c>
      <c r="D1628" s="62" t="s">
        <v>4872</v>
      </c>
      <c r="E1628" s="61" t="s">
        <v>27</v>
      </c>
      <c r="F1628" s="61">
        <v>800</v>
      </c>
      <c r="G1628" s="100">
        <v>45293</v>
      </c>
      <c r="H1628" s="78" t="s">
        <v>4176</v>
      </c>
      <c r="I1628" s="78" t="s">
        <v>4177</v>
      </c>
      <c r="J1628" s="58" t="s">
        <v>4873</v>
      </c>
      <c r="K1628" s="85" t="s">
        <v>4874</v>
      </c>
      <c r="L1628" s="61" t="s">
        <v>4597</v>
      </c>
      <c r="M1628" s="29" t="s">
        <v>4598</v>
      </c>
      <c r="N1628" s="42"/>
    </row>
    <row r="1629" customFormat="1" customHeight="1" spans="1:14">
      <c r="A1629" s="12">
        <v>1625</v>
      </c>
      <c r="B1629" s="61">
        <v>102</v>
      </c>
      <c r="C1629" s="61" t="s">
        <v>4875</v>
      </c>
      <c r="D1629" s="107" t="s">
        <v>4876</v>
      </c>
      <c r="E1629" s="61" t="s">
        <v>18</v>
      </c>
      <c r="F1629" s="61">
        <v>800</v>
      </c>
      <c r="G1629" s="100">
        <v>45293</v>
      </c>
      <c r="H1629" s="78" t="s">
        <v>4176</v>
      </c>
      <c r="I1629" s="78" t="s">
        <v>4177</v>
      </c>
      <c r="J1629" s="58" t="s">
        <v>4873</v>
      </c>
      <c r="K1629" s="85" t="s">
        <v>4877</v>
      </c>
      <c r="L1629" s="61" t="s">
        <v>4597</v>
      </c>
      <c r="M1629" s="29" t="s">
        <v>4598</v>
      </c>
      <c r="N1629" s="42"/>
    </row>
    <row r="1630" customFormat="1" customHeight="1" spans="1:14">
      <c r="A1630" s="12">
        <v>1626</v>
      </c>
      <c r="B1630" s="61">
        <v>103</v>
      </c>
      <c r="C1630" s="61" t="s">
        <v>4878</v>
      </c>
      <c r="D1630" s="62" t="s">
        <v>4879</v>
      </c>
      <c r="E1630" s="61" t="s">
        <v>27</v>
      </c>
      <c r="F1630" s="61">
        <v>800</v>
      </c>
      <c r="G1630" s="100">
        <v>45293</v>
      </c>
      <c r="H1630" s="78" t="s">
        <v>4176</v>
      </c>
      <c r="I1630" s="78" t="s">
        <v>4177</v>
      </c>
      <c r="J1630" s="58" t="s">
        <v>4873</v>
      </c>
      <c r="K1630" s="103" t="s">
        <v>4880</v>
      </c>
      <c r="L1630" s="61" t="s">
        <v>4597</v>
      </c>
      <c r="M1630" s="29" t="s">
        <v>4598</v>
      </c>
      <c r="N1630" s="42"/>
    </row>
    <row r="1631" customFormat="1" customHeight="1" spans="1:14">
      <c r="A1631" s="12">
        <v>1627</v>
      </c>
      <c r="B1631" s="61">
        <v>104</v>
      </c>
      <c r="C1631" s="61" t="s">
        <v>4881</v>
      </c>
      <c r="D1631" s="62" t="s">
        <v>4882</v>
      </c>
      <c r="E1631" s="61" t="s">
        <v>27</v>
      </c>
      <c r="F1631" s="61">
        <v>800</v>
      </c>
      <c r="G1631" s="100">
        <v>45293</v>
      </c>
      <c r="H1631" s="78" t="s">
        <v>4176</v>
      </c>
      <c r="I1631" s="78" t="s">
        <v>4177</v>
      </c>
      <c r="J1631" s="58" t="s">
        <v>4873</v>
      </c>
      <c r="K1631" s="102" t="s">
        <v>4883</v>
      </c>
      <c r="L1631" s="61" t="s">
        <v>4597</v>
      </c>
      <c r="M1631" s="29" t="s">
        <v>4598</v>
      </c>
      <c r="N1631" s="42"/>
    </row>
    <row r="1632" customFormat="1" customHeight="1" spans="1:14">
      <c r="A1632" s="12">
        <v>1628</v>
      </c>
      <c r="B1632" s="61">
        <v>105</v>
      </c>
      <c r="C1632" s="61" t="s">
        <v>4884</v>
      </c>
      <c r="D1632" s="62" t="s">
        <v>4885</v>
      </c>
      <c r="E1632" s="61" t="s">
        <v>27</v>
      </c>
      <c r="F1632" s="61">
        <v>800</v>
      </c>
      <c r="G1632" s="100">
        <v>45293</v>
      </c>
      <c r="H1632" s="61" t="s">
        <v>4176</v>
      </c>
      <c r="I1632" s="61" t="s">
        <v>4177</v>
      </c>
      <c r="J1632" s="61" t="s">
        <v>4873</v>
      </c>
      <c r="K1632" s="103" t="s">
        <v>4886</v>
      </c>
      <c r="L1632" s="61" t="s">
        <v>4597</v>
      </c>
      <c r="M1632" s="41" t="s">
        <v>4598</v>
      </c>
      <c r="N1632" s="42"/>
    </row>
    <row r="1633" customFormat="1" customHeight="1" spans="1:14">
      <c r="A1633" s="12">
        <v>1629</v>
      </c>
      <c r="B1633" s="61">
        <v>106</v>
      </c>
      <c r="C1633" s="61" t="s">
        <v>4887</v>
      </c>
      <c r="D1633" s="62" t="s">
        <v>4888</v>
      </c>
      <c r="E1633" s="61" t="s">
        <v>27</v>
      </c>
      <c r="F1633" s="61">
        <v>800</v>
      </c>
      <c r="G1633" s="100">
        <v>45295</v>
      </c>
      <c r="H1633" s="78" t="s">
        <v>4176</v>
      </c>
      <c r="I1633" s="78" t="s">
        <v>4177</v>
      </c>
      <c r="J1633" s="58" t="s">
        <v>4873</v>
      </c>
      <c r="K1633" s="62" t="s">
        <v>4889</v>
      </c>
      <c r="L1633" s="61" t="s">
        <v>4666</v>
      </c>
      <c r="M1633" s="29" t="s">
        <v>4598</v>
      </c>
      <c r="N1633" s="42"/>
    </row>
    <row r="1634" customFormat="1" customHeight="1" spans="1:14">
      <c r="A1634" s="12">
        <v>1630</v>
      </c>
      <c r="B1634" s="61">
        <v>107</v>
      </c>
      <c r="C1634" s="61" t="s">
        <v>4890</v>
      </c>
      <c r="D1634" s="62" t="s">
        <v>4891</v>
      </c>
      <c r="E1634" s="61" t="s">
        <v>27</v>
      </c>
      <c r="F1634" s="61">
        <v>800</v>
      </c>
      <c r="G1634" s="100">
        <v>45323</v>
      </c>
      <c r="H1634" s="78" t="s">
        <v>4176</v>
      </c>
      <c r="I1634" s="78" t="s">
        <v>4177</v>
      </c>
      <c r="J1634" s="58" t="s">
        <v>4873</v>
      </c>
      <c r="K1634" s="102" t="s">
        <v>4892</v>
      </c>
      <c r="L1634" s="61" t="s">
        <v>4863</v>
      </c>
      <c r="M1634" s="29" t="s">
        <v>4598</v>
      </c>
      <c r="N1634" s="42"/>
    </row>
    <row r="1635" customFormat="1" customHeight="1" spans="1:14">
      <c r="A1635" s="12">
        <v>1631</v>
      </c>
      <c r="B1635" s="61">
        <v>108</v>
      </c>
      <c r="C1635" s="61" t="s">
        <v>4893</v>
      </c>
      <c r="D1635" s="62" t="s">
        <v>4894</v>
      </c>
      <c r="E1635" s="61" t="s">
        <v>18</v>
      </c>
      <c r="F1635" s="61">
        <v>800</v>
      </c>
      <c r="G1635" s="100">
        <v>45323</v>
      </c>
      <c r="H1635" s="61" t="s">
        <v>4176</v>
      </c>
      <c r="I1635" s="61" t="s">
        <v>4177</v>
      </c>
      <c r="J1635" s="61" t="s">
        <v>4873</v>
      </c>
      <c r="K1635" s="85" t="s">
        <v>4895</v>
      </c>
      <c r="L1635" s="61" t="s">
        <v>4863</v>
      </c>
      <c r="M1635" s="41" t="s">
        <v>4598</v>
      </c>
      <c r="N1635" s="42"/>
    </row>
    <row r="1636" customFormat="1" customHeight="1" spans="1:14">
      <c r="A1636" s="12">
        <v>1632</v>
      </c>
      <c r="B1636" s="61">
        <v>109</v>
      </c>
      <c r="C1636" s="61" t="s">
        <v>4896</v>
      </c>
      <c r="D1636" s="62" t="s">
        <v>4897</v>
      </c>
      <c r="E1636" s="61" t="s">
        <v>18</v>
      </c>
      <c r="F1636" s="61">
        <v>800</v>
      </c>
      <c r="G1636" s="100">
        <v>45334</v>
      </c>
      <c r="H1636" s="78" t="s">
        <v>4176</v>
      </c>
      <c r="I1636" s="78" t="s">
        <v>4177</v>
      </c>
      <c r="J1636" s="58" t="s">
        <v>4873</v>
      </c>
      <c r="K1636" s="85" t="s">
        <v>4898</v>
      </c>
      <c r="L1636" s="61" t="s">
        <v>4718</v>
      </c>
      <c r="M1636" s="29" t="s">
        <v>4598</v>
      </c>
      <c r="N1636" s="42"/>
    </row>
    <row r="1637" customFormat="1" customHeight="1" spans="1:14">
      <c r="A1637" s="12">
        <v>1633</v>
      </c>
      <c r="B1637" s="61">
        <v>110</v>
      </c>
      <c r="C1637" s="61" t="s">
        <v>4899</v>
      </c>
      <c r="D1637" s="62" t="s">
        <v>4900</v>
      </c>
      <c r="E1637" s="61" t="s">
        <v>18</v>
      </c>
      <c r="F1637" s="61">
        <v>800</v>
      </c>
      <c r="G1637" s="100">
        <v>45293</v>
      </c>
      <c r="H1637" s="78" t="s">
        <v>4176</v>
      </c>
      <c r="I1637" s="78" t="s">
        <v>4177</v>
      </c>
      <c r="J1637" s="61" t="s">
        <v>4901</v>
      </c>
      <c r="K1637" s="85" t="s">
        <v>4902</v>
      </c>
      <c r="L1637" s="61" t="s">
        <v>4597</v>
      </c>
      <c r="M1637" s="29" t="s">
        <v>4598</v>
      </c>
      <c r="N1637" s="42"/>
    </row>
    <row r="1638" customFormat="1" customHeight="1" spans="1:14">
      <c r="A1638" s="12">
        <v>1634</v>
      </c>
      <c r="B1638" s="61">
        <v>111</v>
      </c>
      <c r="C1638" s="61" t="s">
        <v>3281</v>
      </c>
      <c r="D1638" s="62" t="s">
        <v>4900</v>
      </c>
      <c r="E1638" s="61" t="s">
        <v>18</v>
      </c>
      <c r="F1638" s="61">
        <v>800</v>
      </c>
      <c r="G1638" s="100">
        <v>45295</v>
      </c>
      <c r="H1638" s="61" t="s">
        <v>4176</v>
      </c>
      <c r="I1638" s="61" t="s">
        <v>4177</v>
      </c>
      <c r="J1638" s="61" t="s">
        <v>4901</v>
      </c>
      <c r="K1638" s="85" t="s">
        <v>4903</v>
      </c>
      <c r="L1638" s="61" t="s">
        <v>4666</v>
      </c>
      <c r="M1638" s="41" t="s">
        <v>4598</v>
      </c>
      <c r="N1638" s="42"/>
    </row>
    <row r="1639" customFormat="1" customHeight="1" spans="1:14">
      <c r="A1639" s="12">
        <v>1635</v>
      </c>
      <c r="B1639" s="61">
        <v>112</v>
      </c>
      <c r="C1639" s="61" t="s">
        <v>4904</v>
      </c>
      <c r="D1639" s="62" t="s">
        <v>4905</v>
      </c>
      <c r="E1639" s="61" t="s">
        <v>27</v>
      </c>
      <c r="F1639" s="61">
        <v>800</v>
      </c>
      <c r="G1639" s="100">
        <v>45295</v>
      </c>
      <c r="H1639" s="78" t="s">
        <v>4176</v>
      </c>
      <c r="I1639" s="78" t="s">
        <v>4177</v>
      </c>
      <c r="J1639" s="61" t="s">
        <v>4901</v>
      </c>
      <c r="K1639" s="103" t="s">
        <v>4906</v>
      </c>
      <c r="L1639" s="61" t="s">
        <v>4666</v>
      </c>
      <c r="M1639" s="29" t="s">
        <v>4598</v>
      </c>
      <c r="N1639" s="42"/>
    </row>
    <row r="1640" customFormat="1" customHeight="1" spans="1:14">
      <c r="A1640" s="12">
        <v>1636</v>
      </c>
      <c r="B1640" s="61">
        <v>113</v>
      </c>
      <c r="C1640" s="61" t="s">
        <v>4907</v>
      </c>
      <c r="D1640" s="62" t="s">
        <v>4908</v>
      </c>
      <c r="E1640" s="61" t="s">
        <v>18</v>
      </c>
      <c r="F1640" s="61">
        <v>800</v>
      </c>
      <c r="G1640" s="100">
        <v>45321</v>
      </c>
      <c r="H1640" s="78" t="s">
        <v>4176</v>
      </c>
      <c r="I1640" s="78" t="s">
        <v>4177</v>
      </c>
      <c r="J1640" s="61" t="s">
        <v>4901</v>
      </c>
      <c r="K1640" s="85" t="s">
        <v>4909</v>
      </c>
      <c r="L1640" s="61" t="s">
        <v>4682</v>
      </c>
      <c r="M1640" s="29" t="s">
        <v>4598</v>
      </c>
      <c r="N1640" s="42"/>
    </row>
    <row r="1641" customFormat="1" customHeight="1" spans="1:14">
      <c r="A1641" s="12">
        <v>1637</v>
      </c>
      <c r="B1641" s="61">
        <v>114</v>
      </c>
      <c r="C1641" s="61" t="s">
        <v>4910</v>
      </c>
      <c r="D1641" s="62" t="s">
        <v>347</v>
      </c>
      <c r="E1641" s="61" t="s">
        <v>27</v>
      </c>
      <c r="F1641" s="61">
        <v>800</v>
      </c>
      <c r="G1641" s="100">
        <v>45323</v>
      </c>
      <c r="H1641" s="78" t="s">
        <v>4176</v>
      </c>
      <c r="I1641" s="78" t="s">
        <v>4177</v>
      </c>
      <c r="J1641" s="61" t="s">
        <v>4901</v>
      </c>
      <c r="K1641" s="102" t="s">
        <v>4911</v>
      </c>
      <c r="L1641" s="61" t="s">
        <v>4863</v>
      </c>
      <c r="M1641" s="29" t="s">
        <v>4598</v>
      </c>
      <c r="N1641" s="42"/>
    </row>
    <row r="1642" customFormat="1" customHeight="1" spans="1:14">
      <c r="A1642" s="12">
        <v>1638</v>
      </c>
      <c r="B1642" s="61">
        <v>115</v>
      </c>
      <c r="C1642" s="61" t="s">
        <v>4912</v>
      </c>
      <c r="D1642" s="62" t="s">
        <v>448</v>
      </c>
      <c r="E1642" s="61" t="s">
        <v>27</v>
      </c>
      <c r="F1642" s="61">
        <v>800</v>
      </c>
      <c r="G1642" s="100">
        <v>45335</v>
      </c>
      <c r="H1642" s="78" t="s">
        <v>4176</v>
      </c>
      <c r="I1642" s="78" t="s">
        <v>4177</v>
      </c>
      <c r="J1642" s="61" t="s">
        <v>4901</v>
      </c>
      <c r="K1642" s="103" t="s">
        <v>4913</v>
      </c>
      <c r="L1642" s="61" t="s">
        <v>4870</v>
      </c>
      <c r="M1642" s="29" t="s">
        <v>4598</v>
      </c>
      <c r="N1642" s="42"/>
    </row>
    <row r="1643" customFormat="1" customHeight="1" spans="1:14">
      <c r="A1643" s="12">
        <v>1639</v>
      </c>
      <c r="B1643" s="61">
        <v>116</v>
      </c>
      <c r="C1643" s="61" t="s">
        <v>4914</v>
      </c>
      <c r="D1643" s="62" t="s">
        <v>4915</v>
      </c>
      <c r="E1643" s="61" t="s">
        <v>27</v>
      </c>
      <c r="F1643" s="61">
        <v>800</v>
      </c>
      <c r="G1643" s="100">
        <v>45293</v>
      </c>
      <c r="H1643" s="61" t="s">
        <v>4176</v>
      </c>
      <c r="I1643" s="61" t="s">
        <v>4177</v>
      </c>
      <c r="J1643" s="61" t="s">
        <v>4916</v>
      </c>
      <c r="K1643" s="102" t="s">
        <v>4917</v>
      </c>
      <c r="L1643" s="61" t="s">
        <v>4597</v>
      </c>
      <c r="M1643" s="41" t="s">
        <v>4598</v>
      </c>
      <c r="N1643" s="42"/>
    </row>
    <row r="1644" customFormat="1" customHeight="1" spans="1:14">
      <c r="A1644" s="12">
        <v>1640</v>
      </c>
      <c r="B1644" s="61">
        <v>117</v>
      </c>
      <c r="C1644" s="61" t="s">
        <v>4918</v>
      </c>
      <c r="D1644" s="62" t="s">
        <v>4919</v>
      </c>
      <c r="E1644" s="61" t="s">
        <v>27</v>
      </c>
      <c r="F1644" s="61">
        <v>800</v>
      </c>
      <c r="G1644" s="100">
        <v>45294</v>
      </c>
      <c r="H1644" s="78" t="s">
        <v>4176</v>
      </c>
      <c r="I1644" s="78" t="s">
        <v>4177</v>
      </c>
      <c r="J1644" s="61" t="s">
        <v>4916</v>
      </c>
      <c r="K1644" s="103" t="s">
        <v>4920</v>
      </c>
      <c r="L1644" s="61" t="s">
        <v>4597</v>
      </c>
      <c r="M1644" s="29" t="s">
        <v>4598</v>
      </c>
      <c r="N1644" s="42"/>
    </row>
    <row r="1645" customFormat="1" customHeight="1" spans="1:14">
      <c r="A1645" s="12">
        <v>1641</v>
      </c>
      <c r="B1645" s="61">
        <v>118</v>
      </c>
      <c r="C1645" s="61" t="s">
        <v>4921</v>
      </c>
      <c r="D1645" s="62" t="s">
        <v>4922</v>
      </c>
      <c r="E1645" s="61" t="s">
        <v>27</v>
      </c>
      <c r="F1645" s="61">
        <v>800</v>
      </c>
      <c r="G1645" s="100">
        <v>45294</v>
      </c>
      <c r="H1645" s="78" t="s">
        <v>4176</v>
      </c>
      <c r="I1645" s="78" t="s">
        <v>4177</v>
      </c>
      <c r="J1645" s="61" t="s">
        <v>4916</v>
      </c>
      <c r="K1645" s="103" t="s">
        <v>4923</v>
      </c>
      <c r="L1645" s="61" t="s">
        <v>4597</v>
      </c>
      <c r="M1645" s="29" t="s">
        <v>4598</v>
      </c>
      <c r="N1645" s="42"/>
    </row>
    <row r="1646" customFormat="1" customHeight="1" spans="1:14">
      <c r="A1646" s="12">
        <v>1642</v>
      </c>
      <c r="B1646" s="61">
        <v>119</v>
      </c>
      <c r="C1646" s="61" t="s">
        <v>4924</v>
      </c>
      <c r="D1646" s="62" t="s">
        <v>4925</v>
      </c>
      <c r="E1646" s="61" t="s">
        <v>27</v>
      </c>
      <c r="F1646" s="61">
        <v>800</v>
      </c>
      <c r="G1646" s="100">
        <v>45295</v>
      </c>
      <c r="H1646" s="78" t="s">
        <v>4176</v>
      </c>
      <c r="I1646" s="78" t="s">
        <v>4177</v>
      </c>
      <c r="J1646" s="61" t="s">
        <v>4916</v>
      </c>
      <c r="K1646" s="103" t="s">
        <v>4926</v>
      </c>
      <c r="L1646" s="61" t="s">
        <v>4666</v>
      </c>
      <c r="M1646" s="29" t="s">
        <v>4598</v>
      </c>
      <c r="N1646" s="42"/>
    </row>
    <row r="1647" customFormat="1" customHeight="1" spans="1:14">
      <c r="A1647" s="12">
        <v>1643</v>
      </c>
      <c r="B1647" s="61">
        <v>120</v>
      </c>
      <c r="C1647" s="57" t="s">
        <v>4927</v>
      </c>
      <c r="D1647" s="63" t="s">
        <v>4928</v>
      </c>
      <c r="E1647" s="60" t="s">
        <v>18</v>
      </c>
      <c r="F1647" s="61">
        <v>800</v>
      </c>
      <c r="G1647" s="100">
        <v>45295</v>
      </c>
      <c r="H1647" s="78" t="s">
        <v>4176</v>
      </c>
      <c r="I1647" s="78" t="s">
        <v>4177</v>
      </c>
      <c r="J1647" s="61" t="s">
        <v>4916</v>
      </c>
      <c r="K1647" s="62" t="s">
        <v>4929</v>
      </c>
      <c r="L1647" s="61" t="s">
        <v>4666</v>
      </c>
      <c r="M1647" s="29" t="s">
        <v>4598</v>
      </c>
      <c r="N1647" s="42"/>
    </row>
    <row r="1648" customFormat="1" customHeight="1" spans="1:14">
      <c r="A1648" s="12">
        <v>1644</v>
      </c>
      <c r="B1648" s="61">
        <v>121</v>
      </c>
      <c r="C1648" s="57" t="s">
        <v>4930</v>
      </c>
      <c r="D1648" s="63" t="s">
        <v>4931</v>
      </c>
      <c r="E1648" s="60" t="s">
        <v>18</v>
      </c>
      <c r="F1648" s="61">
        <v>800</v>
      </c>
      <c r="G1648" s="100">
        <v>45295</v>
      </c>
      <c r="H1648" s="78" t="s">
        <v>4176</v>
      </c>
      <c r="I1648" s="78" t="s">
        <v>4177</v>
      </c>
      <c r="J1648" s="61" t="s">
        <v>4916</v>
      </c>
      <c r="K1648" s="62" t="s">
        <v>4932</v>
      </c>
      <c r="L1648" s="61" t="s">
        <v>4666</v>
      </c>
      <c r="M1648" s="29" t="s">
        <v>4598</v>
      </c>
      <c r="N1648" s="42"/>
    </row>
    <row r="1649" customFormat="1" customHeight="1" spans="1:14">
      <c r="A1649" s="12">
        <v>1645</v>
      </c>
      <c r="B1649" s="61">
        <v>122</v>
      </c>
      <c r="C1649" s="57" t="s">
        <v>4933</v>
      </c>
      <c r="D1649" s="63" t="s">
        <v>4934</v>
      </c>
      <c r="E1649" s="60" t="s">
        <v>27</v>
      </c>
      <c r="F1649" s="61">
        <v>800</v>
      </c>
      <c r="G1649" s="100">
        <v>45295</v>
      </c>
      <c r="H1649" s="78" t="s">
        <v>4176</v>
      </c>
      <c r="I1649" s="78" t="s">
        <v>4177</v>
      </c>
      <c r="J1649" s="61" t="s">
        <v>4916</v>
      </c>
      <c r="K1649" s="62" t="s">
        <v>4935</v>
      </c>
      <c r="L1649" s="61" t="s">
        <v>4666</v>
      </c>
      <c r="M1649" s="29" t="s">
        <v>4598</v>
      </c>
      <c r="N1649" s="42"/>
    </row>
    <row r="1650" customFormat="1" customHeight="1" spans="1:14">
      <c r="A1650" s="12">
        <v>1646</v>
      </c>
      <c r="B1650" s="61">
        <v>123</v>
      </c>
      <c r="C1650" s="60" t="s">
        <v>4936</v>
      </c>
      <c r="D1650" s="63" t="s">
        <v>4937</v>
      </c>
      <c r="E1650" s="60" t="s">
        <v>18</v>
      </c>
      <c r="F1650" s="61">
        <v>800</v>
      </c>
      <c r="G1650" s="100">
        <v>45295</v>
      </c>
      <c r="H1650" s="61" t="s">
        <v>4176</v>
      </c>
      <c r="I1650" s="61" t="s">
        <v>4177</v>
      </c>
      <c r="J1650" s="61" t="s">
        <v>4916</v>
      </c>
      <c r="K1650" s="62" t="s">
        <v>4938</v>
      </c>
      <c r="L1650" s="61" t="s">
        <v>4666</v>
      </c>
      <c r="M1650" s="41" t="s">
        <v>4598</v>
      </c>
      <c r="N1650" s="42"/>
    </row>
    <row r="1651" customFormat="1" customHeight="1" spans="1:14">
      <c r="A1651" s="12">
        <v>1647</v>
      </c>
      <c r="B1651" s="61">
        <v>124</v>
      </c>
      <c r="C1651" s="57" t="s">
        <v>4939</v>
      </c>
      <c r="D1651" s="63" t="s">
        <v>4940</v>
      </c>
      <c r="E1651" s="60" t="s">
        <v>18</v>
      </c>
      <c r="F1651" s="61">
        <v>800</v>
      </c>
      <c r="G1651" s="100">
        <v>45295</v>
      </c>
      <c r="H1651" s="78" t="s">
        <v>4176</v>
      </c>
      <c r="I1651" s="78" t="s">
        <v>4177</v>
      </c>
      <c r="J1651" s="61" t="s">
        <v>4916</v>
      </c>
      <c r="K1651" s="62" t="s">
        <v>4941</v>
      </c>
      <c r="L1651" s="61" t="s">
        <v>4666</v>
      </c>
      <c r="M1651" s="29" t="s">
        <v>4598</v>
      </c>
      <c r="N1651" s="42"/>
    </row>
    <row r="1652" customFormat="1" customHeight="1" spans="1:14">
      <c r="A1652" s="12">
        <v>1648</v>
      </c>
      <c r="B1652" s="61">
        <v>125</v>
      </c>
      <c r="C1652" s="72" t="s">
        <v>4942</v>
      </c>
      <c r="D1652" s="108" t="s">
        <v>4943</v>
      </c>
      <c r="E1652" s="72" t="s">
        <v>27</v>
      </c>
      <c r="F1652" s="110">
        <v>800</v>
      </c>
      <c r="G1652" s="111">
        <v>45295</v>
      </c>
      <c r="H1652" s="110" t="s">
        <v>4176</v>
      </c>
      <c r="I1652" s="110" t="s">
        <v>4177</v>
      </c>
      <c r="J1652" s="110" t="s">
        <v>4916</v>
      </c>
      <c r="K1652" s="113" t="s">
        <v>4944</v>
      </c>
      <c r="L1652" s="110" t="s">
        <v>4666</v>
      </c>
      <c r="M1652" s="69" t="s">
        <v>4598</v>
      </c>
      <c r="N1652" s="42"/>
    </row>
    <row r="1653" customFormat="1" customHeight="1" spans="1:14">
      <c r="A1653" s="12">
        <v>1649</v>
      </c>
      <c r="B1653" s="61">
        <v>126</v>
      </c>
      <c r="C1653" s="57" t="s">
        <v>4945</v>
      </c>
      <c r="D1653" s="63" t="s">
        <v>4946</v>
      </c>
      <c r="E1653" s="60" t="s">
        <v>27</v>
      </c>
      <c r="F1653" s="61">
        <v>800</v>
      </c>
      <c r="G1653" s="100">
        <v>45295</v>
      </c>
      <c r="H1653" s="78" t="s">
        <v>4176</v>
      </c>
      <c r="I1653" s="78" t="s">
        <v>4177</v>
      </c>
      <c r="J1653" s="61" t="s">
        <v>4916</v>
      </c>
      <c r="K1653" s="114" t="s">
        <v>4947</v>
      </c>
      <c r="L1653" s="61" t="s">
        <v>4666</v>
      </c>
      <c r="M1653" s="29" t="s">
        <v>4598</v>
      </c>
      <c r="N1653" s="42"/>
    </row>
    <row r="1654" customFormat="1" customHeight="1" spans="1:14">
      <c r="A1654" s="12">
        <v>1650</v>
      </c>
      <c r="B1654" s="61">
        <v>127</v>
      </c>
      <c r="C1654" s="57" t="s">
        <v>4948</v>
      </c>
      <c r="D1654" s="63" t="s">
        <v>999</v>
      </c>
      <c r="E1654" s="60" t="s">
        <v>27</v>
      </c>
      <c r="F1654" s="61">
        <v>800</v>
      </c>
      <c r="G1654" s="100">
        <v>45295</v>
      </c>
      <c r="H1654" s="78" t="s">
        <v>4176</v>
      </c>
      <c r="I1654" s="78" t="s">
        <v>4177</v>
      </c>
      <c r="J1654" s="61" t="s">
        <v>4916</v>
      </c>
      <c r="K1654" s="62" t="s">
        <v>4949</v>
      </c>
      <c r="L1654" s="61" t="s">
        <v>4666</v>
      </c>
      <c r="M1654" s="29" t="s">
        <v>4598</v>
      </c>
      <c r="N1654" s="42"/>
    </row>
    <row r="1655" customFormat="1" customHeight="1" spans="1:14">
      <c r="A1655" s="12">
        <v>1651</v>
      </c>
      <c r="B1655" s="61">
        <v>128</v>
      </c>
      <c r="C1655" s="61" t="s">
        <v>4950</v>
      </c>
      <c r="D1655" s="62" t="s">
        <v>4951</v>
      </c>
      <c r="E1655" s="61" t="s">
        <v>27</v>
      </c>
      <c r="F1655" s="61">
        <v>800</v>
      </c>
      <c r="G1655" s="100">
        <v>45335</v>
      </c>
      <c r="H1655" s="78" t="s">
        <v>4176</v>
      </c>
      <c r="I1655" s="78" t="s">
        <v>4177</v>
      </c>
      <c r="J1655" s="61" t="s">
        <v>4916</v>
      </c>
      <c r="K1655" s="102" t="s">
        <v>4952</v>
      </c>
      <c r="L1655" s="61" t="s">
        <v>4870</v>
      </c>
      <c r="M1655" s="29" t="s">
        <v>4598</v>
      </c>
      <c r="N1655" s="42"/>
    </row>
    <row r="1656" customHeight="1" spans="1:14">
      <c r="A1656" s="12">
        <v>1652</v>
      </c>
      <c r="B1656" s="57">
        <v>1</v>
      </c>
      <c r="C1656" s="57" t="s">
        <v>4953</v>
      </c>
      <c r="D1656" s="109" t="s">
        <v>4954</v>
      </c>
      <c r="E1656" s="58" t="s">
        <v>18</v>
      </c>
      <c r="F1656" s="57">
        <v>800</v>
      </c>
      <c r="G1656" s="57" t="s">
        <v>4955</v>
      </c>
      <c r="H1656" s="57" t="s">
        <v>4176</v>
      </c>
      <c r="I1656" s="57" t="s">
        <v>4177</v>
      </c>
      <c r="J1656" s="68" t="s">
        <v>4956</v>
      </c>
      <c r="K1656" s="63" t="s">
        <v>4957</v>
      </c>
      <c r="L1656" s="68" t="s">
        <v>4958</v>
      </c>
      <c r="M1656" s="29" t="s">
        <v>4959</v>
      </c>
      <c r="N1656" s="42"/>
    </row>
    <row r="1657" customHeight="1" spans="1:14">
      <c r="A1657" s="12">
        <v>1653</v>
      </c>
      <c r="B1657" s="57">
        <v>2</v>
      </c>
      <c r="C1657" s="57" t="s">
        <v>4960</v>
      </c>
      <c r="D1657" s="109" t="s">
        <v>4961</v>
      </c>
      <c r="E1657" s="58" t="s">
        <v>18</v>
      </c>
      <c r="F1657" s="57">
        <v>800</v>
      </c>
      <c r="G1657" s="57" t="s">
        <v>4955</v>
      </c>
      <c r="H1657" s="57" t="s">
        <v>4176</v>
      </c>
      <c r="I1657" s="57" t="s">
        <v>4177</v>
      </c>
      <c r="J1657" s="68" t="s">
        <v>4956</v>
      </c>
      <c r="K1657" s="63" t="s">
        <v>4962</v>
      </c>
      <c r="L1657" s="68" t="s">
        <v>4963</v>
      </c>
      <c r="M1657" s="29" t="s">
        <v>4959</v>
      </c>
      <c r="N1657" s="42"/>
    </row>
    <row r="1658" customHeight="1" spans="1:14">
      <c r="A1658" s="12">
        <v>1654</v>
      </c>
      <c r="B1658" s="57">
        <v>3</v>
      </c>
      <c r="C1658" s="57" t="s">
        <v>4964</v>
      </c>
      <c r="D1658" s="109" t="s">
        <v>4965</v>
      </c>
      <c r="E1658" s="58" t="s">
        <v>18</v>
      </c>
      <c r="F1658" s="57">
        <v>800</v>
      </c>
      <c r="G1658" s="57" t="s">
        <v>4955</v>
      </c>
      <c r="H1658" s="57" t="s">
        <v>4176</v>
      </c>
      <c r="I1658" s="57" t="s">
        <v>4177</v>
      </c>
      <c r="J1658" s="68" t="s">
        <v>4956</v>
      </c>
      <c r="K1658" s="63" t="s">
        <v>4966</v>
      </c>
      <c r="L1658" s="68" t="s">
        <v>4967</v>
      </c>
      <c r="M1658" s="29" t="s">
        <v>4959</v>
      </c>
      <c r="N1658" s="42"/>
    </row>
    <row r="1659" customHeight="1" spans="1:14">
      <c r="A1659" s="12">
        <v>1655</v>
      </c>
      <c r="B1659" s="57">
        <v>4</v>
      </c>
      <c r="C1659" s="57" t="s">
        <v>4968</v>
      </c>
      <c r="D1659" s="109" t="s">
        <v>4969</v>
      </c>
      <c r="E1659" s="58" t="s">
        <v>18</v>
      </c>
      <c r="F1659" s="57">
        <v>800</v>
      </c>
      <c r="G1659" s="57" t="s">
        <v>4955</v>
      </c>
      <c r="H1659" s="57" t="s">
        <v>4176</v>
      </c>
      <c r="I1659" s="57" t="s">
        <v>4177</v>
      </c>
      <c r="J1659" s="68" t="s">
        <v>4956</v>
      </c>
      <c r="K1659" s="63" t="s">
        <v>4970</v>
      </c>
      <c r="L1659" s="68" t="s">
        <v>4971</v>
      </c>
      <c r="M1659" s="29" t="s">
        <v>4959</v>
      </c>
      <c r="N1659" s="42"/>
    </row>
    <row r="1660" customHeight="1" spans="1:14">
      <c r="A1660" s="12">
        <v>1656</v>
      </c>
      <c r="B1660" s="57">
        <v>5</v>
      </c>
      <c r="C1660" s="57" t="s">
        <v>4972</v>
      </c>
      <c r="D1660" s="109" t="s">
        <v>4973</v>
      </c>
      <c r="E1660" s="58" t="s">
        <v>18</v>
      </c>
      <c r="F1660" s="57">
        <v>800</v>
      </c>
      <c r="G1660" s="57" t="s">
        <v>4955</v>
      </c>
      <c r="H1660" s="57" t="s">
        <v>4176</v>
      </c>
      <c r="I1660" s="57" t="s">
        <v>4177</v>
      </c>
      <c r="J1660" s="68" t="s">
        <v>4956</v>
      </c>
      <c r="K1660" s="63" t="s">
        <v>4974</v>
      </c>
      <c r="L1660" s="68" t="s">
        <v>4967</v>
      </c>
      <c r="M1660" s="29" t="s">
        <v>4959</v>
      </c>
      <c r="N1660" s="42"/>
    </row>
    <row r="1661" customHeight="1" spans="1:14">
      <c r="A1661" s="12">
        <v>1657</v>
      </c>
      <c r="B1661" s="57">
        <v>6</v>
      </c>
      <c r="C1661" s="57" t="s">
        <v>4975</v>
      </c>
      <c r="D1661" s="109" t="s">
        <v>4976</v>
      </c>
      <c r="E1661" s="58" t="s">
        <v>18</v>
      </c>
      <c r="F1661" s="57">
        <v>800</v>
      </c>
      <c r="G1661" s="57" t="s">
        <v>4955</v>
      </c>
      <c r="H1661" s="57" t="s">
        <v>4176</v>
      </c>
      <c r="I1661" s="57" t="s">
        <v>4177</v>
      </c>
      <c r="J1661" s="68" t="s">
        <v>4956</v>
      </c>
      <c r="K1661" s="63" t="s">
        <v>4977</v>
      </c>
      <c r="L1661" s="68" t="s">
        <v>4967</v>
      </c>
      <c r="M1661" s="29" t="s">
        <v>4959</v>
      </c>
      <c r="N1661" s="42"/>
    </row>
    <row r="1662" customHeight="1" spans="1:14">
      <c r="A1662" s="12">
        <v>1658</v>
      </c>
      <c r="B1662" s="57">
        <v>7</v>
      </c>
      <c r="C1662" s="57" t="s">
        <v>4978</v>
      </c>
      <c r="D1662" s="109" t="s">
        <v>4979</v>
      </c>
      <c r="E1662" s="58" t="s">
        <v>27</v>
      </c>
      <c r="F1662" s="57">
        <v>800</v>
      </c>
      <c r="G1662" s="57" t="s">
        <v>4955</v>
      </c>
      <c r="H1662" s="57" t="s">
        <v>4176</v>
      </c>
      <c r="I1662" s="57" t="s">
        <v>4177</v>
      </c>
      <c r="J1662" s="68" t="s">
        <v>4956</v>
      </c>
      <c r="K1662" s="63" t="s">
        <v>4980</v>
      </c>
      <c r="L1662" s="68" t="s">
        <v>4967</v>
      </c>
      <c r="M1662" s="29" t="s">
        <v>4959</v>
      </c>
      <c r="N1662" s="42"/>
    </row>
    <row r="1663" customHeight="1" spans="1:14">
      <c r="A1663" s="12">
        <v>1659</v>
      </c>
      <c r="B1663" s="57">
        <v>8</v>
      </c>
      <c r="C1663" s="57" t="s">
        <v>4981</v>
      </c>
      <c r="D1663" s="109" t="s">
        <v>4982</v>
      </c>
      <c r="E1663" s="57" t="s">
        <v>18</v>
      </c>
      <c r="F1663" s="57">
        <v>800</v>
      </c>
      <c r="G1663" s="57" t="s">
        <v>4955</v>
      </c>
      <c r="H1663" s="57" t="s">
        <v>4176</v>
      </c>
      <c r="I1663" s="57" t="s">
        <v>4177</v>
      </c>
      <c r="J1663" s="68" t="s">
        <v>4956</v>
      </c>
      <c r="K1663" s="63" t="s">
        <v>4983</v>
      </c>
      <c r="L1663" s="68" t="s">
        <v>4967</v>
      </c>
      <c r="M1663" s="29" t="s">
        <v>4959</v>
      </c>
      <c r="N1663" s="42"/>
    </row>
    <row r="1664" customHeight="1" spans="1:14">
      <c r="A1664" s="12">
        <v>1660</v>
      </c>
      <c r="B1664" s="57">
        <v>9</v>
      </c>
      <c r="C1664" s="57" t="s">
        <v>4984</v>
      </c>
      <c r="D1664" s="109" t="s">
        <v>4985</v>
      </c>
      <c r="E1664" s="57" t="s">
        <v>18</v>
      </c>
      <c r="F1664" s="57">
        <v>800</v>
      </c>
      <c r="G1664" s="57" t="s">
        <v>4955</v>
      </c>
      <c r="H1664" s="57" t="s">
        <v>4176</v>
      </c>
      <c r="I1664" s="57" t="s">
        <v>4177</v>
      </c>
      <c r="J1664" s="68" t="s">
        <v>4956</v>
      </c>
      <c r="K1664" s="63" t="s">
        <v>4986</v>
      </c>
      <c r="L1664" s="68" t="s">
        <v>4963</v>
      </c>
      <c r="M1664" s="29" t="s">
        <v>4959</v>
      </c>
      <c r="N1664" s="42"/>
    </row>
    <row r="1665" customHeight="1" spans="1:14">
      <c r="A1665" s="12">
        <v>1661</v>
      </c>
      <c r="B1665" s="57">
        <v>10</v>
      </c>
      <c r="C1665" s="57" t="s">
        <v>4987</v>
      </c>
      <c r="D1665" s="109" t="s">
        <v>4988</v>
      </c>
      <c r="E1665" s="57" t="s">
        <v>18</v>
      </c>
      <c r="F1665" s="57">
        <v>800</v>
      </c>
      <c r="G1665" s="57" t="s">
        <v>4955</v>
      </c>
      <c r="H1665" s="57" t="s">
        <v>4176</v>
      </c>
      <c r="I1665" s="57" t="s">
        <v>4177</v>
      </c>
      <c r="J1665" s="68" t="s">
        <v>4956</v>
      </c>
      <c r="K1665" s="63" t="s">
        <v>4989</v>
      </c>
      <c r="L1665" s="68" t="s">
        <v>4990</v>
      </c>
      <c r="M1665" s="29" t="s">
        <v>4959</v>
      </c>
      <c r="N1665" s="42"/>
    </row>
    <row r="1666" customHeight="1" spans="1:14">
      <c r="A1666" s="12">
        <v>1662</v>
      </c>
      <c r="B1666" s="57">
        <v>11</v>
      </c>
      <c r="C1666" s="57" t="s">
        <v>4991</v>
      </c>
      <c r="D1666" s="109" t="s">
        <v>4992</v>
      </c>
      <c r="E1666" s="57" t="s">
        <v>27</v>
      </c>
      <c r="F1666" s="57">
        <v>800</v>
      </c>
      <c r="G1666" s="57" t="s">
        <v>4955</v>
      </c>
      <c r="H1666" s="57" t="s">
        <v>4176</v>
      </c>
      <c r="I1666" s="57" t="s">
        <v>4177</v>
      </c>
      <c r="J1666" s="68" t="s">
        <v>4956</v>
      </c>
      <c r="K1666" s="63" t="s">
        <v>4993</v>
      </c>
      <c r="L1666" s="68" t="s">
        <v>4994</v>
      </c>
      <c r="M1666" s="29" t="s">
        <v>4959</v>
      </c>
      <c r="N1666" s="42"/>
    </row>
    <row r="1667" customHeight="1" spans="1:14">
      <c r="A1667" s="12">
        <v>1663</v>
      </c>
      <c r="B1667" s="57">
        <v>12</v>
      </c>
      <c r="C1667" s="57" t="s">
        <v>4995</v>
      </c>
      <c r="D1667" s="109" t="s">
        <v>4996</v>
      </c>
      <c r="E1667" s="57" t="s">
        <v>18</v>
      </c>
      <c r="F1667" s="57">
        <v>800</v>
      </c>
      <c r="G1667" s="57" t="s">
        <v>4955</v>
      </c>
      <c r="H1667" s="57" t="s">
        <v>4176</v>
      </c>
      <c r="I1667" s="57" t="s">
        <v>4177</v>
      </c>
      <c r="J1667" s="68" t="s">
        <v>4956</v>
      </c>
      <c r="K1667" s="63" t="s">
        <v>4997</v>
      </c>
      <c r="L1667" s="68" t="s">
        <v>4967</v>
      </c>
      <c r="M1667" s="29" t="s">
        <v>4959</v>
      </c>
      <c r="N1667" s="42"/>
    </row>
    <row r="1668" customHeight="1" spans="1:14">
      <c r="A1668" s="12">
        <v>1664</v>
      </c>
      <c r="B1668" s="57">
        <v>13</v>
      </c>
      <c r="C1668" s="57" t="s">
        <v>4998</v>
      </c>
      <c r="D1668" s="109" t="s">
        <v>4999</v>
      </c>
      <c r="E1668" s="57" t="s">
        <v>18</v>
      </c>
      <c r="F1668" s="57">
        <v>800</v>
      </c>
      <c r="G1668" s="57" t="s">
        <v>4955</v>
      </c>
      <c r="H1668" s="57" t="s">
        <v>4176</v>
      </c>
      <c r="I1668" s="57" t="s">
        <v>4177</v>
      </c>
      <c r="J1668" s="68" t="s">
        <v>4956</v>
      </c>
      <c r="K1668" s="63" t="s">
        <v>5000</v>
      </c>
      <c r="L1668" s="68" t="s">
        <v>4990</v>
      </c>
      <c r="M1668" s="29" t="s">
        <v>4959</v>
      </c>
      <c r="N1668" s="42"/>
    </row>
    <row r="1669" customHeight="1" spans="1:14">
      <c r="A1669" s="12">
        <v>1665</v>
      </c>
      <c r="B1669" s="57">
        <v>14</v>
      </c>
      <c r="C1669" s="57" t="s">
        <v>5001</v>
      </c>
      <c r="D1669" s="109" t="s">
        <v>5002</v>
      </c>
      <c r="E1669" s="57" t="s">
        <v>18</v>
      </c>
      <c r="F1669" s="57">
        <v>800</v>
      </c>
      <c r="G1669" s="57" t="s">
        <v>4955</v>
      </c>
      <c r="H1669" s="57" t="s">
        <v>4176</v>
      </c>
      <c r="I1669" s="57" t="s">
        <v>4177</v>
      </c>
      <c r="J1669" s="68" t="s">
        <v>4956</v>
      </c>
      <c r="K1669" s="63" t="s">
        <v>5003</v>
      </c>
      <c r="L1669" s="68" t="s">
        <v>4971</v>
      </c>
      <c r="M1669" s="29" t="s">
        <v>4959</v>
      </c>
      <c r="N1669" s="42"/>
    </row>
    <row r="1670" customHeight="1" spans="1:14">
      <c r="A1670" s="12">
        <v>1666</v>
      </c>
      <c r="B1670" s="57">
        <v>15</v>
      </c>
      <c r="C1670" s="57" t="s">
        <v>5004</v>
      </c>
      <c r="D1670" s="109" t="s">
        <v>5005</v>
      </c>
      <c r="E1670" s="57" t="s">
        <v>18</v>
      </c>
      <c r="F1670" s="57">
        <v>800</v>
      </c>
      <c r="G1670" s="57" t="s">
        <v>4955</v>
      </c>
      <c r="H1670" s="57" t="s">
        <v>4176</v>
      </c>
      <c r="I1670" s="57" t="s">
        <v>4177</v>
      </c>
      <c r="J1670" s="68" t="s">
        <v>4956</v>
      </c>
      <c r="K1670" s="63" t="s">
        <v>5006</v>
      </c>
      <c r="L1670" s="68" t="s">
        <v>4994</v>
      </c>
      <c r="M1670" s="29" t="s">
        <v>4959</v>
      </c>
      <c r="N1670" s="42"/>
    </row>
    <row r="1671" customHeight="1" spans="1:14">
      <c r="A1671" s="12">
        <v>1667</v>
      </c>
      <c r="B1671" s="57">
        <v>16</v>
      </c>
      <c r="C1671" s="57" t="s">
        <v>5007</v>
      </c>
      <c r="D1671" s="109" t="s">
        <v>5008</v>
      </c>
      <c r="E1671" s="57" t="s">
        <v>27</v>
      </c>
      <c r="F1671" s="57">
        <v>800</v>
      </c>
      <c r="G1671" s="57" t="s">
        <v>4955</v>
      </c>
      <c r="H1671" s="57" t="s">
        <v>4176</v>
      </c>
      <c r="I1671" s="57" t="s">
        <v>4177</v>
      </c>
      <c r="J1671" s="68" t="s">
        <v>4956</v>
      </c>
      <c r="K1671" s="63" t="s">
        <v>5009</v>
      </c>
      <c r="L1671" s="68" t="s">
        <v>4963</v>
      </c>
      <c r="M1671" s="29" t="s">
        <v>4959</v>
      </c>
      <c r="N1671" s="42"/>
    </row>
    <row r="1672" customHeight="1" spans="1:14">
      <c r="A1672" s="12">
        <v>1668</v>
      </c>
      <c r="B1672" s="57">
        <v>17</v>
      </c>
      <c r="C1672" s="57" t="s">
        <v>5010</v>
      </c>
      <c r="D1672" s="109" t="s">
        <v>5011</v>
      </c>
      <c r="E1672" s="57" t="s">
        <v>18</v>
      </c>
      <c r="F1672" s="57">
        <v>800</v>
      </c>
      <c r="G1672" s="57" t="s">
        <v>4955</v>
      </c>
      <c r="H1672" s="57" t="s">
        <v>4176</v>
      </c>
      <c r="I1672" s="57" t="s">
        <v>4177</v>
      </c>
      <c r="J1672" s="68" t="s">
        <v>4956</v>
      </c>
      <c r="K1672" s="63" t="s">
        <v>5012</v>
      </c>
      <c r="L1672" s="68" t="s">
        <v>4958</v>
      </c>
      <c r="M1672" s="29" t="s">
        <v>4959</v>
      </c>
      <c r="N1672" s="42"/>
    </row>
    <row r="1673" customHeight="1" spans="1:14">
      <c r="A1673" s="12">
        <v>1669</v>
      </c>
      <c r="B1673" s="57">
        <v>18</v>
      </c>
      <c r="C1673" s="57" t="s">
        <v>5013</v>
      </c>
      <c r="D1673" s="109" t="s">
        <v>5014</v>
      </c>
      <c r="E1673" s="57" t="s">
        <v>18</v>
      </c>
      <c r="F1673" s="57">
        <v>800</v>
      </c>
      <c r="G1673" s="57" t="s">
        <v>4955</v>
      </c>
      <c r="H1673" s="57" t="s">
        <v>4176</v>
      </c>
      <c r="I1673" s="57" t="s">
        <v>4177</v>
      </c>
      <c r="J1673" s="68" t="s">
        <v>4956</v>
      </c>
      <c r="K1673" s="63" t="s">
        <v>5015</v>
      </c>
      <c r="L1673" s="68" t="s">
        <v>4971</v>
      </c>
      <c r="M1673" s="29" t="s">
        <v>4959</v>
      </c>
      <c r="N1673" s="42"/>
    </row>
    <row r="1674" customHeight="1" spans="1:14">
      <c r="A1674" s="12">
        <v>1670</v>
      </c>
      <c r="B1674" s="57">
        <v>19</v>
      </c>
      <c r="C1674" s="57" t="s">
        <v>5016</v>
      </c>
      <c r="D1674" s="109" t="s">
        <v>5017</v>
      </c>
      <c r="E1674" s="58" t="s">
        <v>27</v>
      </c>
      <c r="F1674" s="57">
        <v>800</v>
      </c>
      <c r="G1674" s="57" t="s">
        <v>4955</v>
      </c>
      <c r="H1674" s="57" t="s">
        <v>4176</v>
      </c>
      <c r="I1674" s="57" t="s">
        <v>4177</v>
      </c>
      <c r="J1674" s="68" t="s">
        <v>4956</v>
      </c>
      <c r="K1674" s="63" t="s">
        <v>5018</v>
      </c>
      <c r="L1674" s="68" t="s">
        <v>4963</v>
      </c>
      <c r="M1674" s="29" t="s">
        <v>4959</v>
      </c>
      <c r="N1674" s="42"/>
    </row>
    <row r="1675" customHeight="1" spans="1:14">
      <c r="A1675" s="12">
        <v>1671</v>
      </c>
      <c r="B1675" s="57">
        <v>20</v>
      </c>
      <c r="C1675" s="57" t="s">
        <v>5019</v>
      </c>
      <c r="D1675" s="109" t="s">
        <v>5020</v>
      </c>
      <c r="E1675" s="58" t="s">
        <v>18</v>
      </c>
      <c r="F1675" s="57">
        <v>800</v>
      </c>
      <c r="G1675" s="57" t="s">
        <v>4955</v>
      </c>
      <c r="H1675" s="57" t="s">
        <v>4176</v>
      </c>
      <c r="I1675" s="57" t="s">
        <v>4177</v>
      </c>
      <c r="J1675" s="68" t="s">
        <v>4956</v>
      </c>
      <c r="K1675" s="63" t="s">
        <v>5021</v>
      </c>
      <c r="L1675" s="68" t="s">
        <v>4963</v>
      </c>
      <c r="M1675" s="29" t="s">
        <v>4959</v>
      </c>
      <c r="N1675" s="42"/>
    </row>
    <row r="1676" customHeight="1" spans="1:14">
      <c r="A1676" s="12">
        <v>1672</v>
      </c>
      <c r="B1676" s="57">
        <v>21</v>
      </c>
      <c r="C1676" s="57" t="s">
        <v>5022</v>
      </c>
      <c r="D1676" s="109" t="s">
        <v>5023</v>
      </c>
      <c r="E1676" s="58" t="s">
        <v>18</v>
      </c>
      <c r="F1676" s="57">
        <v>800</v>
      </c>
      <c r="G1676" s="57" t="s">
        <v>4955</v>
      </c>
      <c r="H1676" s="57" t="s">
        <v>4176</v>
      </c>
      <c r="I1676" s="57" t="s">
        <v>4177</v>
      </c>
      <c r="J1676" s="68" t="s">
        <v>4956</v>
      </c>
      <c r="K1676" s="63" t="s">
        <v>5024</v>
      </c>
      <c r="L1676" s="68" t="s">
        <v>4963</v>
      </c>
      <c r="M1676" s="29" t="s">
        <v>4959</v>
      </c>
      <c r="N1676" s="42"/>
    </row>
    <row r="1677" customHeight="1" spans="1:14">
      <c r="A1677" s="12">
        <v>1673</v>
      </c>
      <c r="B1677" s="57">
        <v>22</v>
      </c>
      <c r="C1677" s="57" t="s">
        <v>5025</v>
      </c>
      <c r="D1677" s="109" t="s">
        <v>5026</v>
      </c>
      <c r="E1677" s="58" t="s">
        <v>18</v>
      </c>
      <c r="F1677" s="57">
        <v>800</v>
      </c>
      <c r="G1677" s="57" t="s">
        <v>4955</v>
      </c>
      <c r="H1677" s="57" t="s">
        <v>4176</v>
      </c>
      <c r="I1677" s="57" t="s">
        <v>4177</v>
      </c>
      <c r="J1677" s="68" t="s">
        <v>4956</v>
      </c>
      <c r="K1677" s="63" t="s">
        <v>5027</v>
      </c>
      <c r="L1677" s="68" t="s">
        <v>4963</v>
      </c>
      <c r="M1677" s="29" t="s">
        <v>4959</v>
      </c>
      <c r="N1677" s="42"/>
    </row>
    <row r="1678" customHeight="1" spans="1:14">
      <c r="A1678" s="12">
        <v>1674</v>
      </c>
      <c r="B1678" s="57">
        <v>23</v>
      </c>
      <c r="C1678" s="57" t="s">
        <v>5028</v>
      </c>
      <c r="D1678" s="109" t="s">
        <v>5029</v>
      </c>
      <c r="E1678" s="58" t="s">
        <v>18</v>
      </c>
      <c r="F1678" s="57">
        <v>800</v>
      </c>
      <c r="G1678" s="57" t="s">
        <v>4955</v>
      </c>
      <c r="H1678" s="57" t="s">
        <v>4176</v>
      </c>
      <c r="I1678" s="57" t="s">
        <v>4177</v>
      </c>
      <c r="J1678" s="68" t="s">
        <v>4956</v>
      </c>
      <c r="K1678" s="63" t="s">
        <v>5030</v>
      </c>
      <c r="L1678" s="68" t="s">
        <v>4963</v>
      </c>
      <c r="M1678" s="29" t="s">
        <v>4959</v>
      </c>
      <c r="N1678" s="42"/>
    </row>
    <row r="1679" customHeight="1" spans="1:14">
      <c r="A1679" s="12">
        <v>1675</v>
      </c>
      <c r="B1679" s="57">
        <v>24</v>
      </c>
      <c r="C1679" s="57" t="s">
        <v>5031</v>
      </c>
      <c r="D1679" s="109" t="s">
        <v>5032</v>
      </c>
      <c r="E1679" s="58" t="s">
        <v>18</v>
      </c>
      <c r="F1679" s="57">
        <v>800</v>
      </c>
      <c r="G1679" s="57" t="s">
        <v>4955</v>
      </c>
      <c r="H1679" s="57" t="s">
        <v>4176</v>
      </c>
      <c r="I1679" s="57" t="s">
        <v>4177</v>
      </c>
      <c r="J1679" s="68" t="s">
        <v>4956</v>
      </c>
      <c r="K1679" s="63" t="s">
        <v>5033</v>
      </c>
      <c r="L1679" s="68" t="s">
        <v>4963</v>
      </c>
      <c r="M1679" s="29" t="s">
        <v>4959</v>
      </c>
      <c r="N1679" s="42"/>
    </row>
    <row r="1680" customHeight="1" spans="1:14">
      <c r="A1680" s="12">
        <v>1676</v>
      </c>
      <c r="B1680" s="57">
        <v>25</v>
      </c>
      <c r="C1680" s="57" t="s">
        <v>5034</v>
      </c>
      <c r="D1680" s="109" t="s">
        <v>4969</v>
      </c>
      <c r="E1680" s="58" t="s">
        <v>27</v>
      </c>
      <c r="F1680" s="57">
        <v>800</v>
      </c>
      <c r="G1680" s="57" t="s">
        <v>4955</v>
      </c>
      <c r="H1680" s="57" t="s">
        <v>4176</v>
      </c>
      <c r="I1680" s="57" t="s">
        <v>4177</v>
      </c>
      <c r="J1680" s="68" t="s">
        <v>4956</v>
      </c>
      <c r="K1680" s="63" t="s">
        <v>5035</v>
      </c>
      <c r="L1680" s="68" t="s">
        <v>4963</v>
      </c>
      <c r="M1680" s="29" t="s">
        <v>4959</v>
      </c>
      <c r="N1680" s="42"/>
    </row>
    <row r="1681" customHeight="1" spans="1:14">
      <c r="A1681" s="12">
        <v>1677</v>
      </c>
      <c r="B1681" s="57">
        <v>26</v>
      </c>
      <c r="C1681" s="57" t="s">
        <v>5036</v>
      </c>
      <c r="D1681" s="109" t="s">
        <v>5037</v>
      </c>
      <c r="E1681" s="58" t="s">
        <v>27</v>
      </c>
      <c r="F1681" s="57">
        <v>800</v>
      </c>
      <c r="G1681" s="57" t="s">
        <v>4955</v>
      </c>
      <c r="H1681" s="57" t="s">
        <v>4176</v>
      </c>
      <c r="I1681" s="57" t="s">
        <v>4177</v>
      </c>
      <c r="J1681" s="68" t="s">
        <v>4956</v>
      </c>
      <c r="K1681" s="63" t="s">
        <v>5038</v>
      </c>
      <c r="L1681" s="68" t="s">
        <v>4963</v>
      </c>
      <c r="M1681" s="29" t="s">
        <v>4959</v>
      </c>
      <c r="N1681" s="42"/>
    </row>
    <row r="1682" customHeight="1" spans="1:14">
      <c r="A1682" s="12">
        <v>1678</v>
      </c>
      <c r="B1682" s="57">
        <v>27</v>
      </c>
      <c r="C1682" s="57" t="s">
        <v>5039</v>
      </c>
      <c r="D1682" s="109" t="s">
        <v>5040</v>
      </c>
      <c r="E1682" s="58" t="s">
        <v>27</v>
      </c>
      <c r="F1682" s="57">
        <v>800</v>
      </c>
      <c r="G1682" s="57" t="s">
        <v>4955</v>
      </c>
      <c r="H1682" s="57" t="s">
        <v>4176</v>
      </c>
      <c r="I1682" s="57" t="s">
        <v>4177</v>
      </c>
      <c r="J1682" s="68" t="s">
        <v>4956</v>
      </c>
      <c r="K1682" s="63" t="s">
        <v>5041</v>
      </c>
      <c r="L1682" s="68" t="s">
        <v>4963</v>
      </c>
      <c r="M1682" s="29" t="s">
        <v>4959</v>
      </c>
      <c r="N1682" s="42"/>
    </row>
    <row r="1683" customHeight="1" spans="1:14">
      <c r="A1683" s="12">
        <v>1679</v>
      </c>
      <c r="B1683" s="57">
        <v>28</v>
      </c>
      <c r="C1683" s="57" t="s">
        <v>5042</v>
      </c>
      <c r="D1683" s="109" t="s">
        <v>5043</v>
      </c>
      <c r="E1683" s="58" t="s">
        <v>27</v>
      </c>
      <c r="F1683" s="57">
        <v>800</v>
      </c>
      <c r="G1683" s="57" t="s">
        <v>4955</v>
      </c>
      <c r="H1683" s="57" t="s">
        <v>4176</v>
      </c>
      <c r="I1683" s="57" t="s">
        <v>4177</v>
      </c>
      <c r="J1683" s="68" t="s">
        <v>4956</v>
      </c>
      <c r="K1683" s="63" t="s">
        <v>5044</v>
      </c>
      <c r="L1683" s="68" t="s">
        <v>4963</v>
      </c>
      <c r="M1683" s="29" t="s">
        <v>4959</v>
      </c>
      <c r="N1683" s="42"/>
    </row>
    <row r="1684" customHeight="1" spans="1:14">
      <c r="A1684" s="12">
        <v>1680</v>
      </c>
      <c r="B1684" s="57">
        <v>29</v>
      </c>
      <c r="C1684" s="57" t="s">
        <v>5045</v>
      </c>
      <c r="D1684" s="109" t="s">
        <v>5046</v>
      </c>
      <c r="E1684" s="57" t="s">
        <v>18</v>
      </c>
      <c r="F1684" s="57">
        <v>800</v>
      </c>
      <c r="G1684" s="57" t="s">
        <v>4955</v>
      </c>
      <c r="H1684" s="57" t="s">
        <v>4176</v>
      </c>
      <c r="I1684" s="57" t="s">
        <v>4177</v>
      </c>
      <c r="J1684" s="68" t="s">
        <v>4956</v>
      </c>
      <c r="K1684" s="63" t="s">
        <v>5047</v>
      </c>
      <c r="L1684" s="68" t="s">
        <v>4963</v>
      </c>
      <c r="M1684" s="29" t="s">
        <v>4959</v>
      </c>
      <c r="N1684" s="42"/>
    </row>
    <row r="1685" customHeight="1" spans="1:14">
      <c r="A1685" s="12">
        <v>1681</v>
      </c>
      <c r="B1685" s="57">
        <v>30</v>
      </c>
      <c r="C1685" s="57" t="s">
        <v>5048</v>
      </c>
      <c r="D1685" s="109" t="s">
        <v>5049</v>
      </c>
      <c r="E1685" s="57" t="s">
        <v>27</v>
      </c>
      <c r="F1685" s="57">
        <v>800</v>
      </c>
      <c r="G1685" s="57" t="s">
        <v>4955</v>
      </c>
      <c r="H1685" s="57" t="s">
        <v>4176</v>
      </c>
      <c r="I1685" s="57" t="s">
        <v>4177</v>
      </c>
      <c r="J1685" s="68" t="s">
        <v>4956</v>
      </c>
      <c r="K1685" s="63" t="s">
        <v>5050</v>
      </c>
      <c r="L1685" s="68" t="s">
        <v>4963</v>
      </c>
      <c r="M1685" s="29" t="s">
        <v>4959</v>
      </c>
      <c r="N1685" s="42"/>
    </row>
    <row r="1686" customHeight="1" spans="1:14">
      <c r="A1686" s="12">
        <v>1682</v>
      </c>
      <c r="B1686" s="57">
        <v>31</v>
      </c>
      <c r="C1686" s="57" t="s">
        <v>5051</v>
      </c>
      <c r="D1686" s="109" t="s">
        <v>5052</v>
      </c>
      <c r="E1686" s="57" t="s">
        <v>27</v>
      </c>
      <c r="F1686" s="57">
        <v>800</v>
      </c>
      <c r="G1686" s="57" t="s">
        <v>4955</v>
      </c>
      <c r="H1686" s="57" t="s">
        <v>4176</v>
      </c>
      <c r="I1686" s="57" t="s">
        <v>4177</v>
      </c>
      <c r="J1686" s="68" t="s">
        <v>4956</v>
      </c>
      <c r="K1686" s="63" t="s">
        <v>5053</v>
      </c>
      <c r="L1686" s="68" t="s">
        <v>4963</v>
      </c>
      <c r="M1686" s="29" t="s">
        <v>4959</v>
      </c>
      <c r="N1686" s="42"/>
    </row>
    <row r="1687" customHeight="1" spans="1:14">
      <c r="A1687" s="12">
        <v>1683</v>
      </c>
      <c r="B1687" s="57">
        <v>32</v>
      </c>
      <c r="C1687" s="57" t="s">
        <v>5054</v>
      </c>
      <c r="D1687" s="109" t="s">
        <v>5055</v>
      </c>
      <c r="E1687" s="57" t="s">
        <v>18</v>
      </c>
      <c r="F1687" s="57">
        <v>800</v>
      </c>
      <c r="G1687" s="57" t="s">
        <v>4955</v>
      </c>
      <c r="H1687" s="57" t="s">
        <v>4176</v>
      </c>
      <c r="I1687" s="57" t="s">
        <v>4177</v>
      </c>
      <c r="J1687" s="68" t="s">
        <v>4956</v>
      </c>
      <c r="K1687" s="63" t="s">
        <v>5056</v>
      </c>
      <c r="L1687" s="68" t="s">
        <v>4963</v>
      </c>
      <c r="M1687" s="29" t="s">
        <v>4959</v>
      </c>
      <c r="N1687" s="42"/>
    </row>
    <row r="1688" customHeight="1" spans="1:14">
      <c r="A1688" s="12">
        <v>1684</v>
      </c>
      <c r="B1688" s="57">
        <v>33</v>
      </c>
      <c r="C1688" s="57" t="s">
        <v>5057</v>
      </c>
      <c r="D1688" s="109" t="s">
        <v>5058</v>
      </c>
      <c r="E1688" s="57" t="s">
        <v>27</v>
      </c>
      <c r="F1688" s="57">
        <v>800</v>
      </c>
      <c r="G1688" s="57" t="s">
        <v>4955</v>
      </c>
      <c r="H1688" s="57" t="s">
        <v>4176</v>
      </c>
      <c r="I1688" s="57" t="s">
        <v>4177</v>
      </c>
      <c r="J1688" s="68" t="s">
        <v>4956</v>
      </c>
      <c r="K1688" s="63" t="s">
        <v>5059</v>
      </c>
      <c r="L1688" s="68" t="s">
        <v>4963</v>
      </c>
      <c r="M1688" s="29" t="s">
        <v>4959</v>
      </c>
      <c r="N1688" s="42"/>
    </row>
    <row r="1689" customHeight="1" spans="1:14">
      <c r="A1689" s="12">
        <v>1685</v>
      </c>
      <c r="B1689" s="57">
        <v>34</v>
      </c>
      <c r="C1689" s="57" t="s">
        <v>5060</v>
      </c>
      <c r="D1689" s="109" t="s">
        <v>4044</v>
      </c>
      <c r="E1689" s="57" t="s">
        <v>18</v>
      </c>
      <c r="F1689" s="57">
        <v>800</v>
      </c>
      <c r="G1689" s="57" t="s">
        <v>4955</v>
      </c>
      <c r="H1689" s="57" t="s">
        <v>4176</v>
      </c>
      <c r="I1689" s="57" t="s">
        <v>4177</v>
      </c>
      <c r="J1689" s="68" t="s">
        <v>4956</v>
      </c>
      <c r="K1689" s="63" t="s">
        <v>5061</v>
      </c>
      <c r="L1689" s="68" t="s">
        <v>4963</v>
      </c>
      <c r="M1689" s="29" t="s">
        <v>4959</v>
      </c>
      <c r="N1689" s="42"/>
    </row>
    <row r="1690" customHeight="1" spans="1:14">
      <c r="A1690" s="12">
        <v>1686</v>
      </c>
      <c r="B1690" s="57">
        <v>35</v>
      </c>
      <c r="C1690" s="57" t="s">
        <v>5062</v>
      </c>
      <c r="D1690" s="109" t="s">
        <v>5055</v>
      </c>
      <c r="E1690" s="57" t="s">
        <v>27</v>
      </c>
      <c r="F1690" s="57">
        <v>800</v>
      </c>
      <c r="G1690" s="57" t="s">
        <v>4955</v>
      </c>
      <c r="H1690" s="57" t="s">
        <v>4176</v>
      </c>
      <c r="I1690" s="57" t="s">
        <v>4177</v>
      </c>
      <c r="J1690" s="68" t="s">
        <v>4956</v>
      </c>
      <c r="K1690" s="63" t="s">
        <v>5063</v>
      </c>
      <c r="L1690" s="68" t="s">
        <v>4963</v>
      </c>
      <c r="M1690" s="29" t="s">
        <v>4959</v>
      </c>
      <c r="N1690" s="42"/>
    </row>
    <row r="1691" customHeight="1" spans="1:14">
      <c r="A1691" s="12">
        <v>1687</v>
      </c>
      <c r="B1691" s="57">
        <v>36</v>
      </c>
      <c r="C1691" s="57" t="s">
        <v>5064</v>
      </c>
      <c r="D1691" s="109" t="s">
        <v>5055</v>
      </c>
      <c r="E1691" s="57" t="s">
        <v>18</v>
      </c>
      <c r="F1691" s="57">
        <v>800</v>
      </c>
      <c r="G1691" s="57" t="s">
        <v>4955</v>
      </c>
      <c r="H1691" s="57" t="s">
        <v>4176</v>
      </c>
      <c r="I1691" s="57" t="s">
        <v>4177</v>
      </c>
      <c r="J1691" s="68" t="s">
        <v>4956</v>
      </c>
      <c r="K1691" s="63" t="s">
        <v>5065</v>
      </c>
      <c r="L1691" s="68" t="s">
        <v>4963</v>
      </c>
      <c r="M1691" s="29" t="s">
        <v>4959</v>
      </c>
      <c r="N1691" s="42"/>
    </row>
    <row r="1692" customHeight="1" spans="1:14">
      <c r="A1692" s="12">
        <v>1688</v>
      </c>
      <c r="B1692" s="57">
        <v>37</v>
      </c>
      <c r="C1692" s="57" t="s">
        <v>5066</v>
      </c>
      <c r="D1692" s="109" t="s">
        <v>5067</v>
      </c>
      <c r="E1692" s="57" t="s">
        <v>27</v>
      </c>
      <c r="F1692" s="57">
        <v>800</v>
      </c>
      <c r="G1692" s="57" t="s">
        <v>4955</v>
      </c>
      <c r="H1692" s="57" t="s">
        <v>4176</v>
      </c>
      <c r="I1692" s="57" t="s">
        <v>4177</v>
      </c>
      <c r="J1692" s="68" t="s">
        <v>4956</v>
      </c>
      <c r="K1692" s="63" t="s">
        <v>5068</v>
      </c>
      <c r="L1692" s="68" t="s">
        <v>4963</v>
      </c>
      <c r="M1692" s="29" t="s">
        <v>4959</v>
      </c>
      <c r="N1692" s="42"/>
    </row>
    <row r="1693" customHeight="1" spans="1:14">
      <c r="A1693" s="12">
        <v>1689</v>
      </c>
      <c r="B1693" s="57">
        <v>38</v>
      </c>
      <c r="C1693" s="57" t="s">
        <v>5069</v>
      </c>
      <c r="D1693" s="109" t="s">
        <v>5070</v>
      </c>
      <c r="E1693" s="57" t="s">
        <v>27</v>
      </c>
      <c r="F1693" s="57">
        <v>800</v>
      </c>
      <c r="G1693" s="57" t="s">
        <v>4955</v>
      </c>
      <c r="H1693" s="57" t="s">
        <v>4176</v>
      </c>
      <c r="I1693" s="57" t="s">
        <v>4177</v>
      </c>
      <c r="J1693" s="68" t="s">
        <v>4956</v>
      </c>
      <c r="K1693" s="63" t="s">
        <v>5071</v>
      </c>
      <c r="L1693" s="68" t="s">
        <v>4963</v>
      </c>
      <c r="M1693" s="29" t="s">
        <v>4959</v>
      </c>
      <c r="N1693" s="42"/>
    </row>
    <row r="1694" customHeight="1" spans="1:14">
      <c r="A1694" s="12">
        <v>1690</v>
      </c>
      <c r="B1694" s="57">
        <v>39</v>
      </c>
      <c r="C1694" s="57" t="s">
        <v>493</v>
      </c>
      <c r="D1694" s="109" t="s">
        <v>4988</v>
      </c>
      <c r="E1694" s="57" t="s">
        <v>18</v>
      </c>
      <c r="F1694" s="57">
        <v>800</v>
      </c>
      <c r="G1694" s="57" t="s">
        <v>4955</v>
      </c>
      <c r="H1694" s="57" t="s">
        <v>4176</v>
      </c>
      <c r="I1694" s="57" t="s">
        <v>4177</v>
      </c>
      <c r="J1694" s="68" t="s">
        <v>4956</v>
      </c>
      <c r="K1694" s="63" t="s">
        <v>5072</v>
      </c>
      <c r="L1694" s="68" t="s">
        <v>4963</v>
      </c>
      <c r="M1694" s="29" t="s">
        <v>4959</v>
      </c>
      <c r="N1694" s="42"/>
    </row>
    <row r="1695" customHeight="1" spans="1:14">
      <c r="A1695" s="12">
        <v>1691</v>
      </c>
      <c r="B1695" s="57">
        <v>40</v>
      </c>
      <c r="C1695" s="57" t="s">
        <v>5073</v>
      </c>
      <c r="D1695" s="109" t="s">
        <v>5074</v>
      </c>
      <c r="E1695" s="57" t="s">
        <v>18</v>
      </c>
      <c r="F1695" s="57">
        <v>800</v>
      </c>
      <c r="G1695" s="57" t="s">
        <v>4955</v>
      </c>
      <c r="H1695" s="57" t="s">
        <v>4176</v>
      </c>
      <c r="I1695" s="57" t="s">
        <v>4177</v>
      </c>
      <c r="J1695" s="68" t="s">
        <v>4956</v>
      </c>
      <c r="K1695" s="63" t="s">
        <v>5075</v>
      </c>
      <c r="L1695" s="68" t="s">
        <v>4963</v>
      </c>
      <c r="M1695" s="29" t="s">
        <v>4959</v>
      </c>
      <c r="N1695" s="42"/>
    </row>
    <row r="1696" customHeight="1" spans="1:14">
      <c r="A1696" s="12">
        <v>1692</v>
      </c>
      <c r="B1696" s="57">
        <v>41</v>
      </c>
      <c r="C1696" s="57" t="s">
        <v>5076</v>
      </c>
      <c r="D1696" s="109" t="s">
        <v>5077</v>
      </c>
      <c r="E1696" s="57" t="s">
        <v>18</v>
      </c>
      <c r="F1696" s="57">
        <v>800</v>
      </c>
      <c r="G1696" s="57" t="s">
        <v>4955</v>
      </c>
      <c r="H1696" s="57" t="s">
        <v>4176</v>
      </c>
      <c r="I1696" s="57" t="s">
        <v>4177</v>
      </c>
      <c r="J1696" s="68" t="s">
        <v>4956</v>
      </c>
      <c r="K1696" s="63" t="s">
        <v>5078</v>
      </c>
      <c r="L1696" s="68" t="s">
        <v>4963</v>
      </c>
      <c r="M1696" s="29" t="s">
        <v>4959</v>
      </c>
      <c r="N1696" s="42"/>
    </row>
    <row r="1697" customHeight="1" spans="1:14">
      <c r="A1697" s="12">
        <v>1693</v>
      </c>
      <c r="B1697" s="57">
        <v>42</v>
      </c>
      <c r="C1697" s="57" t="s">
        <v>5079</v>
      </c>
      <c r="D1697" s="109" t="s">
        <v>5080</v>
      </c>
      <c r="E1697" s="57" t="s">
        <v>18</v>
      </c>
      <c r="F1697" s="57">
        <v>800</v>
      </c>
      <c r="G1697" s="57" t="s">
        <v>4955</v>
      </c>
      <c r="H1697" s="57" t="s">
        <v>4176</v>
      </c>
      <c r="I1697" s="57" t="s">
        <v>4177</v>
      </c>
      <c r="J1697" s="68" t="s">
        <v>4956</v>
      </c>
      <c r="K1697" s="63" t="s">
        <v>5081</v>
      </c>
      <c r="L1697" s="68" t="s">
        <v>4963</v>
      </c>
      <c r="M1697" s="29" t="s">
        <v>4959</v>
      </c>
      <c r="N1697" s="42"/>
    </row>
    <row r="1698" customHeight="1" spans="1:14">
      <c r="A1698" s="12">
        <v>1694</v>
      </c>
      <c r="B1698" s="57">
        <v>43</v>
      </c>
      <c r="C1698" s="57" t="s">
        <v>5082</v>
      </c>
      <c r="D1698" s="109" t="s">
        <v>5083</v>
      </c>
      <c r="E1698" s="57" t="s">
        <v>18</v>
      </c>
      <c r="F1698" s="57">
        <v>800</v>
      </c>
      <c r="G1698" s="57" t="s">
        <v>4955</v>
      </c>
      <c r="H1698" s="57" t="s">
        <v>4176</v>
      </c>
      <c r="I1698" s="57" t="s">
        <v>4177</v>
      </c>
      <c r="J1698" s="68" t="s">
        <v>4956</v>
      </c>
      <c r="K1698" s="63" t="s">
        <v>5084</v>
      </c>
      <c r="L1698" s="68" t="s">
        <v>4963</v>
      </c>
      <c r="M1698" s="29" t="s">
        <v>4959</v>
      </c>
      <c r="N1698" s="42"/>
    </row>
    <row r="1699" customHeight="1" spans="1:14">
      <c r="A1699" s="12">
        <v>1695</v>
      </c>
      <c r="B1699" s="57">
        <v>44</v>
      </c>
      <c r="C1699" s="57" t="s">
        <v>5085</v>
      </c>
      <c r="D1699" s="109" t="s">
        <v>5086</v>
      </c>
      <c r="E1699" s="57" t="s">
        <v>18</v>
      </c>
      <c r="F1699" s="57">
        <v>800</v>
      </c>
      <c r="G1699" s="57" t="s">
        <v>4955</v>
      </c>
      <c r="H1699" s="57" t="s">
        <v>4176</v>
      </c>
      <c r="I1699" s="57" t="s">
        <v>4177</v>
      </c>
      <c r="J1699" s="68" t="s">
        <v>4956</v>
      </c>
      <c r="K1699" s="63" t="s">
        <v>5087</v>
      </c>
      <c r="L1699" s="68" t="s">
        <v>4963</v>
      </c>
      <c r="M1699" s="29" t="s">
        <v>4959</v>
      </c>
      <c r="N1699" s="42"/>
    </row>
    <row r="1700" customHeight="1" spans="1:14">
      <c r="A1700" s="12">
        <v>1696</v>
      </c>
      <c r="B1700" s="57">
        <v>45</v>
      </c>
      <c r="C1700" s="57" t="s">
        <v>5088</v>
      </c>
      <c r="D1700" s="109" t="s">
        <v>5089</v>
      </c>
      <c r="E1700" s="57" t="s">
        <v>27</v>
      </c>
      <c r="F1700" s="57">
        <v>800</v>
      </c>
      <c r="G1700" s="57" t="s">
        <v>4955</v>
      </c>
      <c r="H1700" s="57" t="s">
        <v>4176</v>
      </c>
      <c r="I1700" s="57" t="s">
        <v>4177</v>
      </c>
      <c r="J1700" s="68" t="s">
        <v>4956</v>
      </c>
      <c r="K1700" s="63" t="s">
        <v>5090</v>
      </c>
      <c r="L1700" s="68" t="s">
        <v>4963</v>
      </c>
      <c r="M1700" s="29" t="s">
        <v>4959</v>
      </c>
      <c r="N1700" s="42"/>
    </row>
    <row r="1701" customHeight="1" spans="1:14">
      <c r="A1701" s="12">
        <v>1697</v>
      </c>
      <c r="B1701" s="57">
        <v>46</v>
      </c>
      <c r="C1701" s="57" t="s">
        <v>5091</v>
      </c>
      <c r="D1701" s="109" t="s">
        <v>5092</v>
      </c>
      <c r="E1701" s="57" t="s">
        <v>27</v>
      </c>
      <c r="F1701" s="57">
        <v>800</v>
      </c>
      <c r="G1701" s="57" t="s">
        <v>4955</v>
      </c>
      <c r="H1701" s="57" t="s">
        <v>4176</v>
      </c>
      <c r="I1701" s="57" t="s">
        <v>4177</v>
      </c>
      <c r="J1701" s="68" t="s">
        <v>4956</v>
      </c>
      <c r="K1701" s="63" t="s">
        <v>5093</v>
      </c>
      <c r="L1701" s="68" t="s">
        <v>4963</v>
      </c>
      <c r="M1701" s="29" t="s">
        <v>4959</v>
      </c>
      <c r="N1701" s="42"/>
    </row>
    <row r="1702" customHeight="1" spans="1:14">
      <c r="A1702" s="12">
        <v>1698</v>
      </c>
      <c r="B1702" s="57">
        <v>47</v>
      </c>
      <c r="C1702" s="57" t="s">
        <v>5094</v>
      </c>
      <c r="D1702" s="109" t="s">
        <v>5095</v>
      </c>
      <c r="E1702" s="57" t="s">
        <v>18</v>
      </c>
      <c r="F1702" s="57">
        <v>800</v>
      </c>
      <c r="G1702" s="57" t="s">
        <v>4955</v>
      </c>
      <c r="H1702" s="57" t="s">
        <v>4176</v>
      </c>
      <c r="I1702" s="57" t="s">
        <v>4177</v>
      </c>
      <c r="J1702" s="68" t="s">
        <v>4956</v>
      </c>
      <c r="K1702" s="63" t="s">
        <v>5096</v>
      </c>
      <c r="L1702" s="68" t="s">
        <v>4963</v>
      </c>
      <c r="M1702" s="29" t="s">
        <v>4959</v>
      </c>
      <c r="N1702" s="42"/>
    </row>
    <row r="1703" customHeight="1" spans="1:14">
      <c r="A1703" s="12">
        <v>1699</v>
      </c>
      <c r="B1703" s="57">
        <v>48</v>
      </c>
      <c r="C1703" s="57" t="s">
        <v>5097</v>
      </c>
      <c r="D1703" s="109" t="s">
        <v>5098</v>
      </c>
      <c r="E1703" s="58" t="s">
        <v>18</v>
      </c>
      <c r="F1703" s="57">
        <v>800</v>
      </c>
      <c r="G1703" s="57" t="s">
        <v>4955</v>
      </c>
      <c r="H1703" s="57" t="s">
        <v>4176</v>
      </c>
      <c r="I1703" s="57" t="s">
        <v>4177</v>
      </c>
      <c r="J1703" s="68" t="s">
        <v>4956</v>
      </c>
      <c r="K1703" s="63" t="s">
        <v>5099</v>
      </c>
      <c r="L1703" s="68" t="s">
        <v>4994</v>
      </c>
      <c r="M1703" s="29" t="s">
        <v>4959</v>
      </c>
      <c r="N1703" s="42"/>
    </row>
    <row r="1704" customHeight="1" spans="1:14">
      <c r="A1704" s="12">
        <v>1700</v>
      </c>
      <c r="B1704" s="57">
        <v>49</v>
      </c>
      <c r="C1704" s="57" t="s">
        <v>5100</v>
      </c>
      <c r="D1704" s="109" t="s">
        <v>5101</v>
      </c>
      <c r="E1704" s="58" t="s">
        <v>18</v>
      </c>
      <c r="F1704" s="57">
        <v>800</v>
      </c>
      <c r="G1704" s="57" t="s">
        <v>4955</v>
      </c>
      <c r="H1704" s="57" t="s">
        <v>4176</v>
      </c>
      <c r="I1704" s="57" t="s">
        <v>4177</v>
      </c>
      <c r="J1704" s="68" t="s">
        <v>4956</v>
      </c>
      <c r="K1704" s="63" t="s">
        <v>5102</v>
      </c>
      <c r="L1704" s="68" t="s">
        <v>4994</v>
      </c>
      <c r="M1704" s="29" t="s">
        <v>4959</v>
      </c>
      <c r="N1704" s="42"/>
    </row>
    <row r="1705" customHeight="1" spans="1:14">
      <c r="A1705" s="12">
        <v>1701</v>
      </c>
      <c r="B1705" s="57">
        <v>50</v>
      </c>
      <c r="C1705" s="57" t="s">
        <v>5103</v>
      </c>
      <c r="D1705" s="109" t="s">
        <v>5104</v>
      </c>
      <c r="E1705" s="58" t="s">
        <v>18</v>
      </c>
      <c r="F1705" s="57">
        <v>800</v>
      </c>
      <c r="G1705" s="57" t="s">
        <v>4955</v>
      </c>
      <c r="H1705" s="57" t="s">
        <v>4176</v>
      </c>
      <c r="I1705" s="57" t="s">
        <v>4177</v>
      </c>
      <c r="J1705" s="68" t="s">
        <v>4956</v>
      </c>
      <c r="K1705" s="63" t="s">
        <v>5105</v>
      </c>
      <c r="L1705" s="68" t="s">
        <v>4994</v>
      </c>
      <c r="M1705" s="29" t="s">
        <v>4959</v>
      </c>
      <c r="N1705" s="42"/>
    </row>
    <row r="1706" customHeight="1" spans="1:14">
      <c r="A1706" s="12">
        <v>1702</v>
      </c>
      <c r="B1706" s="57">
        <v>51</v>
      </c>
      <c r="C1706" s="57" t="s">
        <v>5106</v>
      </c>
      <c r="D1706" s="109" t="s">
        <v>5107</v>
      </c>
      <c r="E1706" s="58" t="s">
        <v>18</v>
      </c>
      <c r="F1706" s="57">
        <v>800</v>
      </c>
      <c r="G1706" s="57" t="s">
        <v>4955</v>
      </c>
      <c r="H1706" s="57" t="s">
        <v>4176</v>
      </c>
      <c r="I1706" s="57" t="s">
        <v>4177</v>
      </c>
      <c r="J1706" s="68" t="s">
        <v>4956</v>
      </c>
      <c r="K1706" s="63" t="s">
        <v>5108</v>
      </c>
      <c r="L1706" s="68" t="s">
        <v>4994</v>
      </c>
      <c r="M1706" s="29" t="s">
        <v>4959</v>
      </c>
      <c r="N1706" s="42"/>
    </row>
    <row r="1707" customHeight="1" spans="1:14">
      <c r="A1707" s="12">
        <v>1703</v>
      </c>
      <c r="B1707" s="57">
        <v>52</v>
      </c>
      <c r="C1707" s="57" t="s">
        <v>5109</v>
      </c>
      <c r="D1707" s="109" t="s">
        <v>2920</v>
      </c>
      <c r="E1707" s="58" t="s">
        <v>18</v>
      </c>
      <c r="F1707" s="57">
        <v>800</v>
      </c>
      <c r="G1707" s="57" t="s">
        <v>4955</v>
      </c>
      <c r="H1707" s="57" t="s">
        <v>4176</v>
      </c>
      <c r="I1707" s="57" t="s">
        <v>4177</v>
      </c>
      <c r="J1707" s="68" t="s">
        <v>4956</v>
      </c>
      <c r="K1707" s="63" t="s">
        <v>5110</v>
      </c>
      <c r="L1707" s="68" t="s">
        <v>4994</v>
      </c>
      <c r="M1707" s="29" t="s">
        <v>4959</v>
      </c>
      <c r="N1707" s="42"/>
    </row>
    <row r="1708" customHeight="1" spans="1:14">
      <c r="A1708" s="12">
        <v>1704</v>
      </c>
      <c r="B1708" s="57">
        <v>53</v>
      </c>
      <c r="C1708" s="57" t="s">
        <v>5111</v>
      </c>
      <c r="D1708" s="109" t="s">
        <v>5112</v>
      </c>
      <c r="E1708" s="58" t="s">
        <v>27</v>
      </c>
      <c r="F1708" s="57">
        <v>800</v>
      </c>
      <c r="G1708" s="57" t="s">
        <v>4955</v>
      </c>
      <c r="H1708" s="57" t="s">
        <v>4176</v>
      </c>
      <c r="I1708" s="57" t="s">
        <v>4177</v>
      </c>
      <c r="J1708" s="68" t="s">
        <v>4956</v>
      </c>
      <c r="K1708" s="63" t="s">
        <v>5113</v>
      </c>
      <c r="L1708" s="68" t="s">
        <v>4994</v>
      </c>
      <c r="M1708" s="29" t="s">
        <v>4959</v>
      </c>
      <c r="N1708" s="42"/>
    </row>
    <row r="1709" customHeight="1" spans="1:14">
      <c r="A1709" s="12">
        <v>1705</v>
      </c>
      <c r="B1709" s="57">
        <v>54</v>
      </c>
      <c r="C1709" s="57" t="s">
        <v>5114</v>
      </c>
      <c r="D1709" s="109" t="s">
        <v>5115</v>
      </c>
      <c r="E1709" s="58" t="s">
        <v>27</v>
      </c>
      <c r="F1709" s="57">
        <v>800</v>
      </c>
      <c r="G1709" s="57" t="s">
        <v>4955</v>
      </c>
      <c r="H1709" s="57" t="s">
        <v>4176</v>
      </c>
      <c r="I1709" s="57" t="s">
        <v>4177</v>
      </c>
      <c r="J1709" s="68" t="s">
        <v>4956</v>
      </c>
      <c r="K1709" s="63" t="s">
        <v>5116</v>
      </c>
      <c r="L1709" s="68" t="s">
        <v>4994</v>
      </c>
      <c r="M1709" s="29" t="s">
        <v>4959</v>
      </c>
      <c r="N1709" s="42"/>
    </row>
    <row r="1710" customHeight="1" spans="1:14">
      <c r="A1710" s="12">
        <v>1706</v>
      </c>
      <c r="B1710" s="57">
        <v>55</v>
      </c>
      <c r="C1710" s="57" t="s">
        <v>5117</v>
      </c>
      <c r="D1710" s="109" t="s">
        <v>5118</v>
      </c>
      <c r="E1710" s="58" t="s">
        <v>27</v>
      </c>
      <c r="F1710" s="57">
        <v>800</v>
      </c>
      <c r="G1710" s="57" t="s">
        <v>4955</v>
      </c>
      <c r="H1710" s="57" t="s">
        <v>4176</v>
      </c>
      <c r="I1710" s="57" t="s">
        <v>4177</v>
      </c>
      <c r="J1710" s="68" t="s">
        <v>4956</v>
      </c>
      <c r="K1710" s="63" t="s">
        <v>5119</v>
      </c>
      <c r="L1710" s="68" t="s">
        <v>4994</v>
      </c>
      <c r="M1710" s="29" t="s">
        <v>4959</v>
      </c>
      <c r="N1710" s="42"/>
    </row>
    <row r="1711" customHeight="1" spans="1:14">
      <c r="A1711" s="12">
        <v>1707</v>
      </c>
      <c r="B1711" s="57">
        <v>56</v>
      </c>
      <c r="C1711" s="57" t="s">
        <v>5120</v>
      </c>
      <c r="D1711" s="109" t="s">
        <v>4961</v>
      </c>
      <c r="E1711" s="58" t="s">
        <v>18</v>
      </c>
      <c r="F1711" s="57">
        <v>800</v>
      </c>
      <c r="G1711" s="57" t="s">
        <v>4955</v>
      </c>
      <c r="H1711" s="57" t="s">
        <v>4176</v>
      </c>
      <c r="I1711" s="57" t="s">
        <v>4177</v>
      </c>
      <c r="J1711" s="68" t="s">
        <v>4956</v>
      </c>
      <c r="K1711" s="63" t="s">
        <v>5121</v>
      </c>
      <c r="L1711" s="68" t="s">
        <v>4994</v>
      </c>
      <c r="M1711" s="29" t="s">
        <v>4959</v>
      </c>
      <c r="N1711" s="42"/>
    </row>
    <row r="1712" customHeight="1" spans="1:14">
      <c r="A1712" s="12">
        <v>1708</v>
      </c>
      <c r="B1712" s="57">
        <v>57</v>
      </c>
      <c r="C1712" s="57" t="s">
        <v>5122</v>
      </c>
      <c r="D1712" s="109" t="s">
        <v>5123</v>
      </c>
      <c r="E1712" s="58" t="s">
        <v>27</v>
      </c>
      <c r="F1712" s="57">
        <v>800</v>
      </c>
      <c r="G1712" s="57" t="s">
        <v>4955</v>
      </c>
      <c r="H1712" s="57" t="s">
        <v>4176</v>
      </c>
      <c r="I1712" s="57" t="s">
        <v>4177</v>
      </c>
      <c r="J1712" s="68" t="s">
        <v>4956</v>
      </c>
      <c r="K1712" s="63" t="s">
        <v>5124</v>
      </c>
      <c r="L1712" s="68" t="s">
        <v>4994</v>
      </c>
      <c r="M1712" s="29" t="s">
        <v>4959</v>
      </c>
      <c r="N1712" s="42"/>
    </row>
    <row r="1713" customHeight="1" spans="1:14">
      <c r="A1713" s="12">
        <v>1709</v>
      </c>
      <c r="B1713" s="57">
        <v>58</v>
      </c>
      <c r="C1713" s="57" t="s">
        <v>5125</v>
      </c>
      <c r="D1713" s="109" t="s">
        <v>5126</v>
      </c>
      <c r="E1713" s="58" t="s">
        <v>27</v>
      </c>
      <c r="F1713" s="57">
        <v>800</v>
      </c>
      <c r="G1713" s="57" t="s">
        <v>4955</v>
      </c>
      <c r="H1713" s="57" t="s">
        <v>4176</v>
      </c>
      <c r="I1713" s="57" t="s">
        <v>4177</v>
      </c>
      <c r="J1713" s="68" t="s">
        <v>4956</v>
      </c>
      <c r="K1713" s="63" t="s">
        <v>5127</v>
      </c>
      <c r="L1713" s="68" t="s">
        <v>4994</v>
      </c>
      <c r="M1713" s="29" t="s">
        <v>4959</v>
      </c>
      <c r="N1713" s="42"/>
    </row>
    <row r="1714" s="2" customFormat="1" customHeight="1" spans="1:14">
      <c r="A1714" s="50">
        <v>1710</v>
      </c>
      <c r="B1714" s="60">
        <v>59</v>
      </c>
      <c r="C1714" s="60" t="s">
        <v>5128</v>
      </c>
      <c r="D1714" s="63" t="s">
        <v>5058</v>
      </c>
      <c r="E1714" s="61" t="s">
        <v>27</v>
      </c>
      <c r="F1714" s="60">
        <v>800</v>
      </c>
      <c r="G1714" s="60" t="s">
        <v>4955</v>
      </c>
      <c r="H1714" s="60" t="s">
        <v>4176</v>
      </c>
      <c r="I1714" s="60" t="s">
        <v>4177</v>
      </c>
      <c r="J1714" s="72" t="s">
        <v>4956</v>
      </c>
      <c r="K1714" s="63" t="s">
        <v>5129</v>
      </c>
      <c r="L1714" s="72" t="s">
        <v>4994</v>
      </c>
      <c r="M1714" s="41" t="s">
        <v>4959</v>
      </c>
      <c r="N1714" s="42"/>
    </row>
    <row r="1715" customHeight="1" spans="1:14">
      <c r="A1715" s="12">
        <v>1711</v>
      </c>
      <c r="B1715" s="57">
        <v>60</v>
      </c>
      <c r="C1715" s="57" t="s">
        <v>5130</v>
      </c>
      <c r="D1715" s="109" t="s">
        <v>3978</v>
      </c>
      <c r="E1715" s="58" t="s">
        <v>18</v>
      </c>
      <c r="F1715" s="57">
        <v>800</v>
      </c>
      <c r="G1715" s="57" t="s">
        <v>4955</v>
      </c>
      <c r="H1715" s="57" t="s">
        <v>4176</v>
      </c>
      <c r="I1715" s="57" t="s">
        <v>4177</v>
      </c>
      <c r="J1715" s="68" t="s">
        <v>4956</v>
      </c>
      <c r="K1715" s="63" t="s">
        <v>5131</v>
      </c>
      <c r="L1715" s="68" t="s">
        <v>4994</v>
      </c>
      <c r="M1715" s="29" t="s">
        <v>4959</v>
      </c>
      <c r="N1715" s="42"/>
    </row>
    <row r="1716" customHeight="1" spans="1:14">
      <c r="A1716" s="12">
        <v>1712</v>
      </c>
      <c r="B1716" s="57">
        <v>61</v>
      </c>
      <c r="C1716" s="57" t="s">
        <v>5132</v>
      </c>
      <c r="D1716" s="109" t="s">
        <v>5023</v>
      </c>
      <c r="E1716" s="58" t="s">
        <v>18</v>
      </c>
      <c r="F1716" s="57">
        <v>800</v>
      </c>
      <c r="G1716" s="57" t="s">
        <v>4955</v>
      </c>
      <c r="H1716" s="57" t="s">
        <v>4176</v>
      </c>
      <c r="I1716" s="57" t="s">
        <v>4177</v>
      </c>
      <c r="J1716" s="68" t="s">
        <v>4956</v>
      </c>
      <c r="K1716" s="63" t="s">
        <v>5133</v>
      </c>
      <c r="L1716" s="68" t="s">
        <v>4994</v>
      </c>
      <c r="M1716" s="29" t="s">
        <v>4959</v>
      </c>
      <c r="N1716" s="42"/>
    </row>
    <row r="1717" customHeight="1" spans="1:14">
      <c r="A1717" s="12">
        <v>1713</v>
      </c>
      <c r="B1717" s="57">
        <v>62</v>
      </c>
      <c r="C1717" s="57" t="s">
        <v>5134</v>
      </c>
      <c r="D1717" s="109" t="s">
        <v>5135</v>
      </c>
      <c r="E1717" s="58" t="s">
        <v>27</v>
      </c>
      <c r="F1717" s="57">
        <v>800</v>
      </c>
      <c r="G1717" s="57" t="s">
        <v>4955</v>
      </c>
      <c r="H1717" s="57" t="s">
        <v>4176</v>
      </c>
      <c r="I1717" s="57" t="s">
        <v>4177</v>
      </c>
      <c r="J1717" s="68" t="s">
        <v>4956</v>
      </c>
      <c r="K1717" s="63" t="s">
        <v>5136</v>
      </c>
      <c r="L1717" s="68" t="s">
        <v>4994</v>
      </c>
      <c r="M1717" s="29" t="s">
        <v>4959</v>
      </c>
      <c r="N1717" s="42"/>
    </row>
    <row r="1718" customHeight="1" spans="1:14">
      <c r="A1718" s="12">
        <v>1714</v>
      </c>
      <c r="B1718" s="57">
        <v>63</v>
      </c>
      <c r="C1718" s="57" t="s">
        <v>5137</v>
      </c>
      <c r="D1718" s="109" t="s">
        <v>5138</v>
      </c>
      <c r="E1718" s="58" t="s">
        <v>18</v>
      </c>
      <c r="F1718" s="57">
        <v>800</v>
      </c>
      <c r="G1718" s="57" t="s">
        <v>4955</v>
      </c>
      <c r="H1718" s="57" t="s">
        <v>4176</v>
      </c>
      <c r="I1718" s="57" t="s">
        <v>4177</v>
      </c>
      <c r="J1718" s="68" t="s">
        <v>4956</v>
      </c>
      <c r="K1718" s="63" t="s">
        <v>5139</v>
      </c>
      <c r="L1718" s="68" t="s">
        <v>4994</v>
      </c>
      <c r="M1718" s="29" t="s">
        <v>4959</v>
      </c>
      <c r="N1718" s="42"/>
    </row>
    <row r="1719" customHeight="1" spans="1:14">
      <c r="A1719" s="12">
        <v>1715</v>
      </c>
      <c r="B1719" s="57">
        <v>64</v>
      </c>
      <c r="C1719" s="57" t="s">
        <v>5140</v>
      </c>
      <c r="D1719" s="109" t="s">
        <v>5126</v>
      </c>
      <c r="E1719" s="58" t="s">
        <v>27</v>
      </c>
      <c r="F1719" s="57">
        <v>800</v>
      </c>
      <c r="G1719" s="57" t="s">
        <v>4955</v>
      </c>
      <c r="H1719" s="57" t="s">
        <v>4176</v>
      </c>
      <c r="I1719" s="57" t="s">
        <v>4177</v>
      </c>
      <c r="J1719" s="68" t="s">
        <v>4956</v>
      </c>
      <c r="K1719" s="63" t="s">
        <v>5141</v>
      </c>
      <c r="L1719" s="68" t="s">
        <v>4994</v>
      </c>
      <c r="M1719" s="29" t="s">
        <v>4959</v>
      </c>
      <c r="N1719" s="42"/>
    </row>
    <row r="1720" customHeight="1" spans="1:14">
      <c r="A1720" s="12">
        <v>1716</v>
      </c>
      <c r="B1720" s="57">
        <v>65</v>
      </c>
      <c r="C1720" s="57" t="s">
        <v>5142</v>
      </c>
      <c r="D1720" s="109" t="s">
        <v>5098</v>
      </c>
      <c r="E1720" s="58" t="s">
        <v>18</v>
      </c>
      <c r="F1720" s="57">
        <v>800</v>
      </c>
      <c r="G1720" s="57" t="s">
        <v>4955</v>
      </c>
      <c r="H1720" s="57" t="s">
        <v>4176</v>
      </c>
      <c r="I1720" s="57" t="s">
        <v>4177</v>
      </c>
      <c r="J1720" s="68" t="s">
        <v>4956</v>
      </c>
      <c r="K1720" s="63" t="s">
        <v>5143</v>
      </c>
      <c r="L1720" s="68" t="s">
        <v>4994</v>
      </c>
      <c r="M1720" s="29" t="s">
        <v>4959</v>
      </c>
      <c r="N1720" s="42"/>
    </row>
    <row r="1721" customHeight="1" spans="1:14">
      <c r="A1721" s="12">
        <v>1717</v>
      </c>
      <c r="B1721" s="57">
        <v>66</v>
      </c>
      <c r="C1721" s="57" t="s">
        <v>5144</v>
      </c>
      <c r="D1721" s="109" t="s">
        <v>5145</v>
      </c>
      <c r="E1721" s="58" t="s">
        <v>27</v>
      </c>
      <c r="F1721" s="57">
        <v>800</v>
      </c>
      <c r="G1721" s="57" t="s">
        <v>4955</v>
      </c>
      <c r="H1721" s="57" t="s">
        <v>4176</v>
      </c>
      <c r="I1721" s="57" t="s">
        <v>4177</v>
      </c>
      <c r="J1721" s="68" t="s">
        <v>4956</v>
      </c>
      <c r="K1721" s="63" t="s">
        <v>5146</v>
      </c>
      <c r="L1721" s="68" t="s">
        <v>4994</v>
      </c>
      <c r="M1721" s="29" t="s">
        <v>4959</v>
      </c>
      <c r="N1721" s="42"/>
    </row>
    <row r="1722" customHeight="1" spans="1:14">
      <c r="A1722" s="12">
        <v>1718</v>
      </c>
      <c r="B1722" s="57">
        <v>67</v>
      </c>
      <c r="C1722" s="57" t="s">
        <v>5147</v>
      </c>
      <c r="D1722" s="109" t="s">
        <v>3978</v>
      </c>
      <c r="E1722" s="58" t="s">
        <v>27</v>
      </c>
      <c r="F1722" s="57">
        <v>800</v>
      </c>
      <c r="G1722" s="57" t="s">
        <v>4955</v>
      </c>
      <c r="H1722" s="57" t="s">
        <v>4176</v>
      </c>
      <c r="I1722" s="57" t="s">
        <v>4177</v>
      </c>
      <c r="J1722" s="68" t="s">
        <v>4956</v>
      </c>
      <c r="K1722" s="63" t="s">
        <v>5148</v>
      </c>
      <c r="L1722" s="68" t="s">
        <v>4994</v>
      </c>
      <c r="M1722" s="29" t="s">
        <v>4959</v>
      </c>
      <c r="N1722" s="42"/>
    </row>
    <row r="1723" customHeight="1" spans="1:14">
      <c r="A1723" s="12">
        <v>1719</v>
      </c>
      <c r="B1723" s="57">
        <v>68</v>
      </c>
      <c r="C1723" s="57" t="s">
        <v>5149</v>
      </c>
      <c r="D1723" s="109" t="s">
        <v>5150</v>
      </c>
      <c r="E1723" s="58" t="s">
        <v>18</v>
      </c>
      <c r="F1723" s="57">
        <v>800</v>
      </c>
      <c r="G1723" s="57" t="s">
        <v>4955</v>
      </c>
      <c r="H1723" s="57" t="s">
        <v>4176</v>
      </c>
      <c r="I1723" s="57" t="s">
        <v>4177</v>
      </c>
      <c r="J1723" s="68" t="s">
        <v>4956</v>
      </c>
      <c r="K1723" s="63" t="s">
        <v>5151</v>
      </c>
      <c r="L1723" s="68" t="s">
        <v>4994</v>
      </c>
      <c r="M1723" s="29" t="s">
        <v>4959</v>
      </c>
      <c r="N1723" s="42"/>
    </row>
    <row r="1724" customHeight="1" spans="1:14">
      <c r="A1724" s="12">
        <v>1720</v>
      </c>
      <c r="B1724" s="57">
        <v>69</v>
      </c>
      <c r="C1724" s="57" t="s">
        <v>5152</v>
      </c>
      <c r="D1724" s="109" t="s">
        <v>5153</v>
      </c>
      <c r="E1724" s="58" t="s">
        <v>18</v>
      </c>
      <c r="F1724" s="57">
        <v>800</v>
      </c>
      <c r="G1724" s="57" t="s">
        <v>4955</v>
      </c>
      <c r="H1724" s="57" t="s">
        <v>4176</v>
      </c>
      <c r="I1724" s="57" t="s">
        <v>4177</v>
      </c>
      <c r="J1724" s="68" t="s">
        <v>4956</v>
      </c>
      <c r="K1724" s="63" t="s">
        <v>5154</v>
      </c>
      <c r="L1724" s="68" t="s">
        <v>4994</v>
      </c>
      <c r="M1724" s="29" t="s">
        <v>4959</v>
      </c>
      <c r="N1724" s="42"/>
    </row>
    <row r="1725" customHeight="1" spans="1:14">
      <c r="A1725" s="12">
        <v>1721</v>
      </c>
      <c r="B1725" s="57">
        <v>70</v>
      </c>
      <c r="C1725" s="57" t="s">
        <v>5155</v>
      </c>
      <c r="D1725" s="109" t="s">
        <v>5156</v>
      </c>
      <c r="E1725" s="58" t="s">
        <v>27</v>
      </c>
      <c r="F1725" s="57">
        <v>800</v>
      </c>
      <c r="G1725" s="57" t="s">
        <v>4955</v>
      </c>
      <c r="H1725" s="57" t="s">
        <v>4176</v>
      </c>
      <c r="I1725" s="57" t="s">
        <v>4177</v>
      </c>
      <c r="J1725" s="68" t="s">
        <v>4956</v>
      </c>
      <c r="K1725" s="63" t="s">
        <v>5157</v>
      </c>
      <c r="L1725" s="68" t="s">
        <v>4994</v>
      </c>
      <c r="M1725" s="29" t="s">
        <v>4959</v>
      </c>
      <c r="N1725" s="42"/>
    </row>
    <row r="1726" customHeight="1" spans="1:14">
      <c r="A1726" s="12">
        <v>1722</v>
      </c>
      <c r="B1726" s="57">
        <v>71</v>
      </c>
      <c r="C1726" s="57" t="s">
        <v>5158</v>
      </c>
      <c r="D1726" s="109" t="s">
        <v>5159</v>
      </c>
      <c r="E1726" s="58" t="s">
        <v>18</v>
      </c>
      <c r="F1726" s="57">
        <v>800</v>
      </c>
      <c r="G1726" s="57" t="s">
        <v>4955</v>
      </c>
      <c r="H1726" s="57" t="s">
        <v>4176</v>
      </c>
      <c r="I1726" s="57" t="s">
        <v>4177</v>
      </c>
      <c r="J1726" s="68" t="s">
        <v>4956</v>
      </c>
      <c r="K1726" s="63" t="s">
        <v>5160</v>
      </c>
      <c r="L1726" s="68" t="s">
        <v>4994</v>
      </c>
      <c r="M1726" s="29" t="s">
        <v>4959</v>
      </c>
      <c r="N1726" s="42"/>
    </row>
    <row r="1727" customHeight="1" spans="1:14">
      <c r="A1727" s="12">
        <v>1723</v>
      </c>
      <c r="B1727" s="57">
        <v>72</v>
      </c>
      <c r="C1727" s="57" t="s">
        <v>5161</v>
      </c>
      <c r="D1727" s="109" t="s">
        <v>5162</v>
      </c>
      <c r="E1727" s="58" t="s">
        <v>18</v>
      </c>
      <c r="F1727" s="57">
        <v>800</v>
      </c>
      <c r="G1727" s="57" t="s">
        <v>4955</v>
      </c>
      <c r="H1727" s="57" t="s">
        <v>4176</v>
      </c>
      <c r="I1727" s="57" t="s">
        <v>4177</v>
      </c>
      <c r="J1727" s="68" t="s">
        <v>4956</v>
      </c>
      <c r="K1727" s="63" t="s">
        <v>5163</v>
      </c>
      <c r="L1727" s="68" t="s">
        <v>4994</v>
      </c>
      <c r="M1727" s="29" t="s">
        <v>4959</v>
      </c>
      <c r="N1727" s="42"/>
    </row>
    <row r="1728" customHeight="1" spans="1:14">
      <c r="A1728" s="12">
        <v>1724</v>
      </c>
      <c r="B1728" s="57">
        <v>73</v>
      </c>
      <c r="C1728" s="57" t="s">
        <v>5164</v>
      </c>
      <c r="D1728" s="109" t="s">
        <v>4985</v>
      </c>
      <c r="E1728" s="58" t="s">
        <v>18</v>
      </c>
      <c r="F1728" s="57">
        <v>800</v>
      </c>
      <c r="G1728" s="57" t="s">
        <v>4955</v>
      </c>
      <c r="H1728" s="57" t="s">
        <v>4176</v>
      </c>
      <c r="I1728" s="57" t="s">
        <v>4177</v>
      </c>
      <c r="J1728" s="68" t="s">
        <v>4956</v>
      </c>
      <c r="K1728" s="63" t="s">
        <v>5165</v>
      </c>
      <c r="L1728" s="68" t="s">
        <v>4971</v>
      </c>
      <c r="M1728" s="29" t="s">
        <v>4959</v>
      </c>
      <c r="N1728" s="42"/>
    </row>
    <row r="1729" customHeight="1" spans="1:14">
      <c r="A1729" s="12">
        <v>1725</v>
      </c>
      <c r="B1729" s="57">
        <v>74</v>
      </c>
      <c r="C1729" s="57" t="s">
        <v>5166</v>
      </c>
      <c r="D1729" s="109" t="s">
        <v>5159</v>
      </c>
      <c r="E1729" s="58" t="s">
        <v>18</v>
      </c>
      <c r="F1729" s="57">
        <v>800</v>
      </c>
      <c r="G1729" s="57" t="s">
        <v>4955</v>
      </c>
      <c r="H1729" s="57" t="s">
        <v>4176</v>
      </c>
      <c r="I1729" s="57" t="s">
        <v>4177</v>
      </c>
      <c r="J1729" s="68" t="s">
        <v>4956</v>
      </c>
      <c r="K1729" s="63" t="s">
        <v>5167</v>
      </c>
      <c r="L1729" s="68" t="s">
        <v>4971</v>
      </c>
      <c r="M1729" s="29" t="s">
        <v>4959</v>
      </c>
      <c r="N1729" s="42"/>
    </row>
    <row r="1730" customHeight="1" spans="1:14">
      <c r="A1730" s="12">
        <v>1726</v>
      </c>
      <c r="B1730" s="57">
        <v>75</v>
      </c>
      <c r="C1730" s="57" t="s">
        <v>3403</v>
      </c>
      <c r="D1730" s="109" t="s">
        <v>5168</v>
      </c>
      <c r="E1730" s="58" t="s">
        <v>18</v>
      </c>
      <c r="F1730" s="57">
        <v>800</v>
      </c>
      <c r="G1730" s="57" t="s">
        <v>4955</v>
      </c>
      <c r="H1730" s="57" t="s">
        <v>4176</v>
      </c>
      <c r="I1730" s="57" t="s">
        <v>4177</v>
      </c>
      <c r="J1730" s="68" t="s">
        <v>4956</v>
      </c>
      <c r="K1730" s="63" t="s">
        <v>5169</v>
      </c>
      <c r="L1730" s="68" t="s">
        <v>4971</v>
      </c>
      <c r="M1730" s="29" t="s">
        <v>4959</v>
      </c>
      <c r="N1730" s="42"/>
    </row>
    <row r="1731" customHeight="1" spans="1:14">
      <c r="A1731" s="12">
        <v>1727</v>
      </c>
      <c r="B1731" s="57">
        <v>76</v>
      </c>
      <c r="C1731" s="57" t="s">
        <v>5170</v>
      </c>
      <c r="D1731" s="109" t="s">
        <v>5171</v>
      </c>
      <c r="E1731" s="58" t="s">
        <v>18</v>
      </c>
      <c r="F1731" s="57">
        <v>800</v>
      </c>
      <c r="G1731" s="57" t="s">
        <v>4955</v>
      </c>
      <c r="H1731" s="57" t="s">
        <v>4176</v>
      </c>
      <c r="I1731" s="57" t="s">
        <v>4177</v>
      </c>
      <c r="J1731" s="68" t="s">
        <v>4956</v>
      </c>
      <c r="K1731" s="63" t="s">
        <v>5172</v>
      </c>
      <c r="L1731" s="68" t="s">
        <v>4971</v>
      </c>
      <c r="M1731" s="29" t="s">
        <v>4959</v>
      </c>
      <c r="N1731" s="42"/>
    </row>
    <row r="1732" customHeight="1" spans="1:14">
      <c r="A1732" s="12">
        <v>1728</v>
      </c>
      <c r="B1732" s="57">
        <v>77</v>
      </c>
      <c r="C1732" s="57" t="s">
        <v>5173</v>
      </c>
      <c r="D1732" s="109" t="s">
        <v>5174</v>
      </c>
      <c r="E1732" s="58" t="s">
        <v>27</v>
      </c>
      <c r="F1732" s="57">
        <v>800</v>
      </c>
      <c r="G1732" s="57" t="s">
        <v>4955</v>
      </c>
      <c r="H1732" s="57" t="s">
        <v>4176</v>
      </c>
      <c r="I1732" s="57" t="s">
        <v>4177</v>
      </c>
      <c r="J1732" s="68" t="s">
        <v>4956</v>
      </c>
      <c r="K1732" s="63" t="s">
        <v>5175</v>
      </c>
      <c r="L1732" s="68" t="s">
        <v>4971</v>
      </c>
      <c r="M1732" s="29" t="s">
        <v>4959</v>
      </c>
      <c r="N1732" s="42"/>
    </row>
    <row r="1733" customHeight="1" spans="1:14">
      <c r="A1733" s="12">
        <v>1729</v>
      </c>
      <c r="B1733" s="57">
        <v>78</v>
      </c>
      <c r="C1733" s="57" t="s">
        <v>5176</v>
      </c>
      <c r="D1733" s="109" t="s">
        <v>5177</v>
      </c>
      <c r="E1733" s="58" t="s">
        <v>18</v>
      </c>
      <c r="F1733" s="57">
        <v>800</v>
      </c>
      <c r="G1733" s="57" t="s">
        <v>4955</v>
      </c>
      <c r="H1733" s="57" t="s">
        <v>4176</v>
      </c>
      <c r="I1733" s="57" t="s">
        <v>4177</v>
      </c>
      <c r="J1733" s="68" t="s">
        <v>4956</v>
      </c>
      <c r="K1733" s="63" t="s">
        <v>5178</v>
      </c>
      <c r="L1733" s="68" t="s">
        <v>4971</v>
      </c>
      <c r="M1733" s="29" t="s">
        <v>4959</v>
      </c>
      <c r="N1733" s="42"/>
    </row>
    <row r="1734" customHeight="1" spans="1:14">
      <c r="A1734" s="12">
        <v>1730</v>
      </c>
      <c r="B1734" s="57">
        <v>79</v>
      </c>
      <c r="C1734" s="57" t="s">
        <v>5179</v>
      </c>
      <c r="D1734" s="109" t="s">
        <v>5180</v>
      </c>
      <c r="E1734" s="58" t="s">
        <v>27</v>
      </c>
      <c r="F1734" s="57">
        <v>800</v>
      </c>
      <c r="G1734" s="57" t="s">
        <v>4955</v>
      </c>
      <c r="H1734" s="57" t="s">
        <v>4176</v>
      </c>
      <c r="I1734" s="57" t="s">
        <v>4177</v>
      </c>
      <c r="J1734" s="68" t="s">
        <v>4956</v>
      </c>
      <c r="K1734" s="63" t="s">
        <v>5181</v>
      </c>
      <c r="L1734" s="68" t="s">
        <v>4971</v>
      </c>
      <c r="M1734" s="29" t="s">
        <v>4959</v>
      </c>
      <c r="N1734" s="42"/>
    </row>
    <row r="1735" customHeight="1" spans="1:14">
      <c r="A1735" s="12">
        <v>1731</v>
      </c>
      <c r="B1735" s="57">
        <v>80</v>
      </c>
      <c r="C1735" s="57" t="s">
        <v>5182</v>
      </c>
      <c r="D1735" s="109" t="s">
        <v>5183</v>
      </c>
      <c r="E1735" s="58" t="s">
        <v>27</v>
      </c>
      <c r="F1735" s="57">
        <v>800</v>
      </c>
      <c r="G1735" s="57" t="s">
        <v>4955</v>
      </c>
      <c r="H1735" s="57" t="s">
        <v>4176</v>
      </c>
      <c r="I1735" s="57" t="s">
        <v>4177</v>
      </c>
      <c r="J1735" s="68" t="s">
        <v>4956</v>
      </c>
      <c r="K1735" s="63" t="s">
        <v>5184</v>
      </c>
      <c r="L1735" s="68" t="s">
        <v>4971</v>
      </c>
      <c r="M1735" s="29" t="s">
        <v>4959</v>
      </c>
      <c r="N1735" s="42"/>
    </row>
    <row r="1736" customHeight="1" spans="1:14">
      <c r="A1736" s="12">
        <v>1732</v>
      </c>
      <c r="B1736" s="57">
        <v>81</v>
      </c>
      <c r="C1736" s="57" t="s">
        <v>5185</v>
      </c>
      <c r="D1736" s="109" t="s">
        <v>5186</v>
      </c>
      <c r="E1736" s="58" t="s">
        <v>18</v>
      </c>
      <c r="F1736" s="57">
        <v>800</v>
      </c>
      <c r="G1736" s="57" t="s">
        <v>4955</v>
      </c>
      <c r="H1736" s="57" t="s">
        <v>4176</v>
      </c>
      <c r="I1736" s="57" t="s">
        <v>4177</v>
      </c>
      <c r="J1736" s="68" t="s">
        <v>4956</v>
      </c>
      <c r="K1736" s="63" t="s">
        <v>5187</v>
      </c>
      <c r="L1736" s="68" t="s">
        <v>4971</v>
      </c>
      <c r="M1736" s="29" t="s">
        <v>4959</v>
      </c>
      <c r="N1736" s="42"/>
    </row>
    <row r="1737" customHeight="1" spans="1:14">
      <c r="A1737" s="12">
        <v>1733</v>
      </c>
      <c r="B1737" s="57">
        <v>82</v>
      </c>
      <c r="C1737" s="57" t="s">
        <v>5188</v>
      </c>
      <c r="D1737" s="109" t="s">
        <v>5189</v>
      </c>
      <c r="E1737" s="58" t="s">
        <v>27</v>
      </c>
      <c r="F1737" s="57">
        <v>800</v>
      </c>
      <c r="G1737" s="57" t="s">
        <v>4955</v>
      </c>
      <c r="H1737" s="57" t="s">
        <v>4176</v>
      </c>
      <c r="I1737" s="57" t="s">
        <v>4177</v>
      </c>
      <c r="J1737" s="68" t="s">
        <v>4956</v>
      </c>
      <c r="K1737" s="63" t="s">
        <v>5190</v>
      </c>
      <c r="L1737" s="68" t="s">
        <v>4971</v>
      </c>
      <c r="M1737" s="29" t="s">
        <v>4959</v>
      </c>
      <c r="N1737" s="42"/>
    </row>
    <row r="1738" customHeight="1" spans="1:14">
      <c r="A1738" s="12">
        <v>1734</v>
      </c>
      <c r="B1738" s="57">
        <v>83</v>
      </c>
      <c r="C1738" s="57" t="s">
        <v>5191</v>
      </c>
      <c r="D1738" s="109" t="s">
        <v>5192</v>
      </c>
      <c r="E1738" s="58" t="s">
        <v>27</v>
      </c>
      <c r="F1738" s="57">
        <v>800</v>
      </c>
      <c r="G1738" s="57" t="s">
        <v>4955</v>
      </c>
      <c r="H1738" s="57" t="s">
        <v>4176</v>
      </c>
      <c r="I1738" s="57" t="s">
        <v>4177</v>
      </c>
      <c r="J1738" s="68" t="s">
        <v>4956</v>
      </c>
      <c r="K1738" s="63" t="s">
        <v>5193</v>
      </c>
      <c r="L1738" s="68" t="s">
        <v>4971</v>
      </c>
      <c r="M1738" s="29" t="s">
        <v>4959</v>
      </c>
      <c r="N1738" s="42"/>
    </row>
    <row r="1739" customHeight="1" spans="1:14">
      <c r="A1739" s="12">
        <v>1735</v>
      </c>
      <c r="B1739" s="57">
        <v>84</v>
      </c>
      <c r="C1739" s="57" t="s">
        <v>5194</v>
      </c>
      <c r="D1739" s="109" t="s">
        <v>4961</v>
      </c>
      <c r="E1739" s="58" t="s">
        <v>18</v>
      </c>
      <c r="F1739" s="57">
        <v>800</v>
      </c>
      <c r="G1739" s="57" t="s">
        <v>4955</v>
      </c>
      <c r="H1739" s="57" t="s">
        <v>4176</v>
      </c>
      <c r="I1739" s="57" t="s">
        <v>4177</v>
      </c>
      <c r="J1739" s="68" t="s">
        <v>4956</v>
      </c>
      <c r="K1739" s="63" t="s">
        <v>2649</v>
      </c>
      <c r="L1739" s="68" t="s">
        <v>4971</v>
      </c>
      <c r="M1739" s="29" t="s">
        <v>4959</v>
      </c>
      <c r="N1739" s="42"/>
    </row>
    <row r="1740" customHeight="1" spans="1:14">
      <c r="A1740" s="12">
        <v>1736</v>
      </c>
      <c r="B1740" s="57">
        <v>85</v>
      </c>
      <c r="C1740" s="57" t="s">
        <v>5195</v>
      </c>
      <c r="D1740" s="109" t="s">
        <v>5104</v>
      </c>
      <c r="E1740" s="58" t="s">
        <v>18</v>
      </c>
      <c r="F1740" s="57">
        <v>800</v>
      </c>
      <c r="G1740" s="57" t="s">
        <v>4955</v>
      </c>
      <c r="H1740" s="57" t="s">
        <v>4176</v>
      </c>
      <c r="I1740" s="57" t="s">
        <v>4177</v>
      </c>
      <c r="J1740" s="68" t="s">
        <v>4956</v>
      </c>
      <c r="K1740" s="63" t="s">
        <v>5196</v>
      </c>
      <c r="L1740" s="68" t="s">
        <v>4994</v>
      </c>
      <c r="M1740" s="29" t="s">
        <v>4959</v>
      </c>
      <c r="N1740" s="42"/>
    </row>
    <row r="1741" customHeight="1" spans="1:14">
      <c r="A1741" s="12">
        <v>1737</v>
      </c>
      <c r="B1741" s="57">
        <v>86</v>
      </c>
      <c r="C1741" s="57" t="s">
        <v>5197</v>
      </c>
      <c r="D1741" s="109" t="s">
        <v>5198</v>
      </c>
      <c r="E1741" s="58" t="s">
        <v>27</v>
      </c>
      <c r="F1741" s="57">
        <v>800</v>
      </c>
      <c r="G1741" s="57" t="s">
        <v>4955</v>
      </c>
      <c r="H1741" s="57" t="s">
        <v>4176</v>
      </c>
      <c r="I1741" s="57" t="s">
        <v>4177</v>
      </c>
      <c r="J1741" s="68" t="s">
        <v>4956</v>
      </c>
      <c r="K1741" s="63" t="s">
        <v>5199</v>
      </c>
      <c r="L1741" s="68" t="s">
        <v>4994</v>
      </c>
      <c r="M1741" s="29" t="s">
        <v>4959</v>
      </c>
      <c r="N1741" s="42"/>
    </row>
    <row r="1742" customHeight="1" spans="1:14">
      <c r="A1742" s="12">
        <v>1738</v>
      </c>
      <c r="B1742" s="57">
        <v>87</v>
      </c>
      <c r="C1742" s="57" t="s">
        <v>5200</v>
      </c>
      <c r="D1742" s="109" t="s">
        <v>5201</v>
      </c>
      <c r="E1742" s="58" t="s">
        <v>18</v>
      </c>
      <c r="F1742" s="57">
        <v>800</v>
      </c>
      <c r="G1742" s="57" t="s">
        <v>4955</v>
      </c>
      <c r="H1742" s="57" t="s">
        <v>4176</v>
      </c>
      <c r="I1742" s="57" t="s">
        <v>4177</v>
      </c>
      <c r="J1742" s="68" t="s">
        <v>4956</v>
      </c>
      <c r="K1742" s="63" t="s">
        <v>5202</v>
      </c>
      <c r="L1742" s="68" t="s">
        <v>4994</v>
      </c>
      <c r="M1742" s="29" t="s">
        <v>4959</v>
      </c>
      <c r="N1742" s="42"/>
    </row>
    <row r="1743" customHeight="1" spans="1:14">
      <c r="A1743" s="12">
        <v>1739</v>
      </c>
      <c r="B1743" s="57">
        <v>88</v>
      </c>
      <c r="C1743" s="57" t="s">
        <v>5203</v>
      </c>
      <c r="D1743" s="109" t="s">
        <v>5204</v>
      </c>
      <c r="E1743" s="58" t="s">
        <v>27</v>
      </c>
      <c r="F1743" s="57">
        <v>800</v>
      </c>
      <c r="G1743" s="57" t="s">
        <v>4955</v>
      </c>
      <c r="H1743" s="57" t="s">
        <v>4176</v>
      </c>
      <c r="I1743" s="57" t="s">
        <v>4177</v>
      </c>
      <c r="J1743" s="68" t="s">
        <v>4956</v>
      </c>
      <c r="K1743" s="63" t="s">
        <v>5205</v>
      </c>
      <c r="L1743" s="68" t="s">
        <v>4994</v>
      </c>
      <c r="M1743" s="29" t="s">
        <v>4959</v>
      </c>
      <c r="N1743" s="42"/>
    </row>
    <row r="1744" customHeight="1" spans="1:14">
      <c r="A1744" s="12">
        <v>1740</v>
      </c>
      <c r="B1744" s="57">
        <v>89</v>
      </c>
      <c r="C1744" s="57" t="s">
        <v>5206</v>
      </c>
      <c r="D1744" s="109" t="s">
        <v>5207</v>
      </c>
      <c r="E1744" s="58" t="s">
        <v>27</v>
      </c>
      <c r="F1744" s="57">
        <v>800</v>
      </c>
      <c r="G1744" s="57" t="s">
        <v>4955</v>
      </c>
      <c r="H1744" s="57" t="s">
        <v>4176</v>
      </c>
      <c r="I1744" s="57" t="s">
        <v>4177</v>
      </c>
      <c r="J1744" s="68" t="s">
        <v>4956</v>
      </c>
      <c r="K1744" s="63" t="s">
        <v>5208</v>
      </c>
      <c r="L1744" s="68" t="s">
        <v>4994</v>
      </c>
      <c r="M1744" s="29" t="s">
        <v>4959</v>
      </c>
      <c r="N1744" s="42"/>
    </row>
    <row r="1745" customHeight="1" spans="1:14">
      <c r="A1745" s="12">
        <v>1741</v>
      </c>
      <c r="B1745" s="57">
        <v>90</v>
      </c>
      <c r="C1745" s="57" t="s">
        <v>5209</v>
      </c>
      <c r="D1745" s="109" t="s">
        <v>5210</v>
      </c>
      <c r="E1745" s="58" t="s">
        <v>18</v>
      </c>
      <c r="F1745" s="57">
        <v>800</v>
      </c>
      <c r="G1745" s="57" t="s">
        <v>4955</v>
      </c>
      <c r="H1745" s="57" t="s">
        <v>4176</v>
      </c>
      <c r="I1745" s="57" t="s">
        <v>4177</v>
      </c>
      <c r="J1745" s="68" t="s">
        <v>4956</v>
      </c>
      <c r="K1745" s="63" t="s">
        <v>5211</v>
      </c>
      <c r="L1745" s="68" t="s">
        <v>4994</v>
      </c>
      <c r="M1745" s="29" t="s">
        <v>4959</v>
      </c>
      <c r="N1745" s="42"/>
    </row>
    <row r="1746" customHeight="1" spans="1:14">
      <c r="A1746" s="12">
        <v>1742</v>
      </c>
      <c r="B1746" s="57">
        <v>91</v>
      </c>
      <c r="C1746" s="57" t="s">
        <v>5212</v>
      </c>
      <c r="D1746" s="109" t="s">
        <v>5213</v>
      </c>
      <c r="E1746" s="58" t="s">
        <v>18</v>
      </c>
      <c r="F1746" s="57">
        <v>800</v>
      </c>
      <c r="G1746" s="57" t="s">
        <v>4955</v>
      </c>
      <c r="H1746" s="57" t="s">
        <v>4176</v>
      </c>
      <c r="I1746" s="57" t="s">
        <v>4177</v>
      </c>
      <c r="J1746" s="68" t="s">
        <v>4956</v>
      </c>
      <c r="K1746" s="63" t="s">
        <v>5214</v>
      </c>
      <c r="L1746" s="68" t="s">
        <v>4994</v>
      </c>
      <c r="M1746" s="29" t="s">
        <v>4959</v>
      </c>
      <c r="N1746" s="42"/>
    </row>
    <row r="1747" customHeight="1" spans="1:14">
      <c r="A1747" s="12">
        <v>1743</v>
      </c>
      <c r="B1747" s="57">
        <v>92</v>
      </c>
      <c r="C1747" s="57" t="s">
        <v>5215</v>
      </c>
      <c r="D1747" s="109" t="s">
        <v>5156</v>
      </c>
      <c r="E1747" s="58" t="s">
        <v>18</v>
      </c>
      <c r="F1747" s="57">
        <v>800</v>
      </c>
      <c r="G1747" s="57" t="s">
        <v>4955</v>
      </c>
      <c r="H1747" s="57" t="s">
        <v>4176</v>
      </c>
      <c r="I1747" s="57" t="s">
        <v>4177</v>
      </c>
      <c r="J1747" s="68" t="s">
        <v>4956</v>
      </c>
      <c r="K1747" s="63" t="s">
        <v>5216</v>
      </c>
      <c r="L1747" s="68" t="s">
        <v>4994</v>
      </c>
      <c r="M1747" s="29" t="s">
        <v>4959</v>
      </c>
      <c r="N1747" s="42"/>
    </row>
    <row r="1748" customHeight="1" spans="1:14">
      <c r="A1748" s="12">
        <v>1744</v>
      </c>
      <c r="B1748" s="57">
        <v>93</v>
      </c>
      <c r="C1748" s="57" t="s">
        <v>5217</v>
      </c>
      <c r="D1748" s="109" t="s">
        <v>5218</v>
      </c>
      <c r="E1748" s="58" t="s">
        <v>18</v>
      </c>
      <c r="F1748" s="57">
        <v>800</v>
      </c>
      <c r="G1748" s="57" t="s">
        <v>4955</v>
      </c>
      <c r="H1748" s="57" t="s">
        <v>4176</v>
      </c>
      <c r="I1748" s="57" t="s">
        <v>4177</v>
      </c>
      <c r="J1748" s="68" t="s">
        <v>4956</v>
      </c>
      <c r="K1748" s="63" t="s">
        <v>5219</v>
      </c>
      <c r="L1748" s="68" t="s">
        <v>4994</v>
      </c>
      <c r="M1748" s="29" t="s">
        <v>4959</v>
      </c>
      <c r="N1748" s="42"/>
    </row>
    <row r="1749" customHeight="1" spans="1:14">
      <c r="A1749" s="12">
        <v>1745</v>
      </c>
      <c r="B1749" s="57">
        <v>94</v>
      </c>
      <c r="C1749" s="57" t="s">
        <v>5220</v>
      </c>
      <c r="D1749" s="109" t="s">
        <v>4925</v>
      </c>
      <c r="E1749" s="58" t="s">
        <v>27</v>
      </c>
      <c r="F1749" s="57">
        <v>800</v>
      </c>
      <c r="G1749" s="57" t="s">
        <v>4955</v>
      </c>
      <c r="H1749" s="57" t="s">
        <v>4176</v>
      </c>
      <c r="I1749" s="57" t="s">
        <v>4177</v>
      </c>
      <c r="J1749" s="68" t="s">
        <v>4956</v>
      </c>
      <c r="K1749" s="63" t="s">
        <v>5221</v>
      </c>
      <c r="L1749" s="68" t="s">
        <v>4994</v>
      </c>
      <c r="M1749" s="29" t="s">
        <v>4959</v>
      </c>
      <c r="N1749" s="42"/>
    </row>
    <row r="1750" customHeight="1" spans="1:14">
      <c r="A1750" s="12">
        <v>1746</v>
      </c>
      <c r="B1750" s="57">
        <v>95</v>
      </c>
      <c r="C1750" s="57" t="s">
        <v>5222</v>
      </c>
      <c r="D1750" s="109" t="s">
        <v>4973</v>
      </c>
      <c r="E1750" s="58" t="s">
        <v>18</v>
      </c>
      <c r="F1750" s="57">
        <v>800</v>
      </c>
      <c r="G1750" s="57" t="s">
        <v>4955</v>
      </c>
      <c r="H1750" s="57" t="s">
        <v>4176</v>
      </c>
      <c r="I1750" s="57" t="s">
        <v>4177</v>
      </c>
      <c r="J1750" s="68" t="s">
        <v>4956</v>
      </c>
      <c r="K1750" s="63" t="s">
        <v>5223</v>
      </c>
      <c r="L1750" s="68" t="s">
        <v>4994</v>
      </c>
      <c r="M1750" s="29" t="s">
        <v>4959</v>
      </c>
      <c r="N1750" s="42"/>
    </row>
    <row r="1751" customHeight="1" spans="1:14">
      <c r="A1751" s="12">
        <v>1747</v>
      </c>
      <c r="B1751" s="57">
        <v>96</v>
      </c>
      <c r="C1751" s="57" t="s">
        <v>5224</v>
      </c>
      <c r="D1751" s="109" t="s">
        <v>5174</v>
      </c>
      <c r="E1751" s="57" t="s">
        <v>18</v>
      </c>
      <c r="F1751" s="57">
        <v>800</v>
      </c>
      <c r="G1751" s="57" t="s">
        <v>4955</v>
      </c>
      <c r="H1751" s="57" t="s">
        <v>4176</v>
      </c>
      <c r="I1751" s="57" t="s">
        <v>4177</v>
      </c>
      <c r="J1751" s="68" t="s">
        <v>4956</v>
      </c>
      <c r="K1751" s="63" t="s">
        <v>5225</v>
      </c>
      <c r="L1751" s="68" t="s">
        <v>4994</v>
      </c>
      <c r="M1751" s="29" t="s">
        <v>4959</v>
      </c>
      <c r="N1751" s="42"/>
    </row>
    <row r="1752" customHeight="1" spans="1:14">
      <c r="A1752" s="12">
        <v>1748</v>
      </c>
      <c r="B1752" s="57">
        <v>97</v>
      </c>
      <c r="C1752" s="57" t="s">
        <v>5226</v>
      </c>
      <c r="D1752" s="109" t="s">
        <v>4999</v>
      </c>
      <c r="E1752" s="57" t="s">
        <v>18</v>
      </c>
      <c r="F1752" s="57">
        <v>800</v>
      </c>
      <c r="G1752" s="57" t="s">
        <v>4955</v>
      </c>
      <c r="H1752" s="57" t="s">
        <v>4176</v>
      </c>
      <c r="I1752" s="57" t="s">
        <v>4177</v>
      </c>
      <c r="J1752" s="68" t="s">
        <v>4956</v>
      </c>
      <c r="K1752" s="63" t="s">
        <v>5227</v>
      </c>
      <c r="L1752" s="68" t="s">
        <v>4994</v>
      </c>
      <c r="M1752" s="29" t="s">
        <v>4959</v>
      </c>
      <c r="N1752" s="42"/>
    </row>
    <row r="1753" customHeight="1" spans="1:14">
      <c r="A1753" s="12">
        <v>1749</v>
      </c>
      <c r="B1753" s="57">
        <v>98</v>
      </c>
      <c r="C1753" s="57" t="s">
        <v>5228</v>
      </c>
      <c r="D1753" s="109" t="s">
        <v>5229</v>
      </c>
      <c r="E1753" s="57" t="s">
        <v>18</v>
      </c>
      <c r="F1753" s="57">
        <v>800</v>
      </c>
      <c r="G1753" s="57" t="s">
        <v>4955</v>
      </c>
      <c r="H1753" s="57" t="s">
        <v>4176</v>
      </c>
      <c r="I1753" s="57" t="s">
        <v>4177</v>
      </c>
      <c r="J1753" s="68" t="s">
        <v>4956</v>
      </c>
      <c r="K1753" s="63" t="s">
        <v>5230</v>
      </c>
      <c r="L1753" s="68" t="s">
        <v>4994</v>
      </c>
      <c r="M1753" s="29" t="s">
        <v>4959</v>
      </c>
      <c r="N1753" s="42"/>
    </row>
    <row r="1754" customHeight="1" spans="1:14">
      <c r="A1754" s="12">
        <v>1750</v>
      </c>
      <c r="B1754" s="57">
        <v>99</v>
      </c>
      <c r="C1754" s="57" t="s">
        <v>5231</v>
      </c>
      <c r="D1754" s="109" t="s">
        <v>5232</v>
      </c>
      <c r="E1754" s="57" t="s">
        <v>27</v>
      </c>
      <c r="F1754" s="57">
        <v>800</v>
      </c>
      <c r="G1754" s="57" t="s">
        <v>4955</v>
      </c>
      <c r="H1754" s="57" t="s">
        <v>4176</v>
      </c>
      <c r="I1754" s="57" t="s">
        <v>4177</v>
      </c>
      <c r="J1754" s="68" t="s">
        <v>4956</v>
      </c>
      <c r="K1754" s="63" t="s">
        <v>5233</v>
      </c>
      <c r="L1754" s="68" t="s">
        <v>4994</v>
      </c>
      <c r="M1754" s="29" t="s">
        <v>4959</v>
      </c>
      <c r="N1754" s="42"/>
    </row>
    <row r="1755" customHeight="1" spans="1:14">
      <c r="A1755" s="12">
        <v>1751</v>
      </c>
      <c r="B1755" s="57">
        <v>100</v>
      </c>
      <c r="C1755" s="57" t="s">
        <v>5234</v>
      </c>
      <c r="D1755" s="109" t="s">
        <v>5235</v>
      </c>
      <c r="E1755" s="57" t="s">
        <v>18</v>
      </c>
      <c r="F1755" s="57">
        <v>800</v>
      </c>
      <c r="G1755" s="57" t="s">
        <v>4955</v>
      </c>
      <c r="H1755" s="57" t="s">
        <v>4176</v>
      </c>
      <c r="I1755" s="57" t="s">
        <v>4177</v>
      </c>
      <c r="J1755" s="68" t="s">
        <v>4956</v>
      </c>
      <c r="K1755" s="63" t="s">
        <v>5236</v>
      </c>
      <c r="L1755" s="68" t="s">
        <v>4994</v>
      </c>
      <c r="M1755" s="29" t="s">
        <v>4959</v>
      </c>
      <c r="N1755" s="42"/>
    </row>
    <row r="1756" customHeight="1" spans="1:14">
      <c r="A1756" s="12">
        <v>1752</v>
      </c>
      <c r="B1756" s="57">
        <v>101</v>
      </c>
      <c r="C1756" s="57" t="s">
        <v>5237</v>
      </c>
      <c r="D1756" s="109" t="s">
        <v>5238</v>
      </c>
      <c r="E1756" s="57" t="s">
        <v>18</v>
      </c>
      <c r="F1756" s="57">
        <v>800</v>
      </c>
      <c r="G1756" s="57" t="s">
        <v>4955</v>
      </c>
      <c r="H1756" s="57" t="s">
        <v>4176</v>
      </c>
      <c r="I1756" s="57" t="s">
        <v>4177</v>
      </c>
      <c r="J1756" s="68" t="s">
        <v>4956</v>
      </c>
      <c r="K1756" s="63" t="s">
        <v>5239</v>
      </c>
      <c r="L1756" s="68" t="s">
        <v>4994</v>
      </c>
      <c r="M1756" s="29" t="s">
        <v>4959</v>
      </c>
      <c r="N1756" s="42"/>
    </row>
    <row r="1757" customHeight="1" spans="1:14">
      <c r="A1757" s="12">
        <v>1753</v>
      </c>
      <c r="B1757" s="57">
        <v>102</v>
      </c>
      <c r="C1757" s="57" t="s">
        <v>5240</v>
      </c>
      <c r="D1757" s="109" t="s">
        <v>5241</v>
      </c>
      <c r="E1757" s="57" t="s">
        <v>18</v>
      </c>
      <c r="F1757" s="57">
        <v>800</v>
      </c>
      <c r="G1757" s="57" t="s">
        <v>4955</v>
      </c>
      <c r="H1757" s="57" t="s">
        <v>4176</v>
      </c>
      <c r="I1757" s="57" t="s">
        <v>4177</v>
      </c>
      <c r="J1757" s="68" t="s">
        <v>4956</v>
      </c>
      <c r="K1757" s="63" t="s">
        <v>5242</v>
      </c>
      <c r="L1757" s="68" t="s">
        <v>4994</v>
      </c>
      <c r="M1757" s="29" t="s">
        <v>4959</v>
      </c>
      <c r="N1757" s="42"/>
    </row>
    <row r="1758" customHeight="1" spans="1:14">
      <c r="A1758" s="12">
        <v>1754</v>
      </c>
      <c r="B1758" s="57">
        <v>103</v>
      </c>
      <c r="C1758" s="57" t="s">
        <v>5243</v>
      </c>
      <c r="D1758" s="109" t="s">
        <v>5104</v>
      </c>
      <c r="E1758" s="58" t="s">
        <v>27</v>
      </c>
      <c r="F1758" s="57">
        <v>800</v>
      </c>
      <c r="G1758" s="57" t="s">
        <v>4955</v>
      </c>
      <c r="H1758" s="57" t="s">
        <v>4176</v>
      </c>
      <c r="I1758" s="57" t="s">
        <v>4177</v>
      </c>
      <c r="J1758" s="68" t="s">
        <v>4956</v>
      </c>
      <c r="K1758" s="63" t="s">
        <v>5244</v>
      </c>
      <c r="L1758" s="68" t="s">
        <v>5245</v>
      </c>
      <c r="M1758" s="29" t="s">
        <v>4959</v>
      </c>
      <c r="N1758" s="42"/>
    </row>
    <row r="1759" customHeight="1" spans="1:14">
      <c r="A1759" s="12">
        <v>1755</v>
      </c>
      <c r="B1759" s="57">
        <v>104</v>
      </c>
      <c r="C1759" s="57" t="s">
        <v>5246</v>
      </c>
      <c r="D1759" s="109" t="s">
        <v>5247</v>
      </c>
      <c r="E1759" s="58" t="s">
        <v>18</v>
      </c>
      <c r="F1759" s="57">
        <v>800</v>
      </c>
      <c r="G1759" s="57" t="s">
        <v>4955</v>
      </c>
      <c r="H1759" s="57" t="s">
        <v>4176</v>
      </c>
      <c r="I1759" s="57" t="s">
        <v>4177</v>
      </c>
      <c r="J1759" s="68" t="s">
        <v>4956</v>
      </c>
      <c r="K1759" s="63" t="s">
        <v>5248</v>
      </c>
      <c r="L1759" s="68" t="s">
        <v>5245</v>
      </c>
      <c r="M1759" s="29" t="s">
        <v>4959</v>
      </c>
      <c r="N1759" s="42"/>
    </row>
    <row r="1760" customHeight="1" spans="1:14">
      <c r="A1760" s="12">
        <v>1756</v>
      </c>
      <c r="B1760" s="57">
        <v>105</v>
      </c>
      <c r="C1760" s="57" t="s">
        <v>5249</v>
      </c>
      <c r="D1760" s="109" t="s">
        <v>5250</v>
      </c>
      <c r="E1760" s="58" t="s">
        <v>27</v>
      </c>
      <c r="F1760" s="57">
        <v>800</v>
      </c>
      <c r="G1760" s="57" t="s">
        <v>4955</v>
      </c>
      <c r="H1760" s="57" t="s">
        <v>4176</v>
      </c>
      <c r="I1760" s="57" t="s">
        <v>4177</v>
      </c>
      <c r="J1760" s="68" t="s">
        <v>4956</v>
      </c>
      <c r="K1760" s="63" t="s">
        <v>5251</v>
      </c>
      <c r="L1760" s="68" t="s">
        <v>5245</v>
      </c>
      <c r="M1760" s="29" t="s">
        <v>4959</v>
      </c>
      <c r="N1760" s="42"/>
    </row>
    <row r="1761" customHeight="1" spans="1:14">
      <c r="A1761" s="12">
        <v>1757</v>
      </c>
      <c r="B1761" s="57">
        <v>106</v>
      </c>
      <c r="C1761" s="57" t="s">
        <v>5252</v>
      </c>
      <c r="D1761" s="109" t="s">
        <v>5177</v>
      </c>
      <c r="E1761" s="58" t="s">
        <v>18</v>
      </c>
      <c r="F1761" s="57">
        <v>800</v>
      </c>
      <c r="G1761" s="57" t="s">
        <v>4955</v>
      </c>
      <c r="H1761" s="57" t="s">
        <v>4176</v>
      </c>
      <c r="I1761" s="57" t="s">
        <v>4177</v>
      </c>
      <c r="J1761" s="68" t="s">
        <v>4956</v>
      </c>
      <c r="K1761" s="63" t="s">
        <v>5253</v>
      </c>
      <c r="L1761" s="68" t="s">
        <v>5245</v>
      </c>
      <c r="M1761" s="29" t="s">
        <v>4959</v>
      </c>
      <c r="N1761" s="42"/>
    </row>
    <row r="1762" customHeight="1" spans="1:14">
      <c r="A1762" s="12">
        <v>1758</v>
      </c>
      <c r="B1762" s="57">
        <v>107</v>
      </c>
      <c r="C1762" s="57" t="s">
        <v>5254</v>
      </c>
      <c r="D1762" s="109" t="s">
        <v>5255</v>
      </c>
      <c r="E1762" s="58" t="s">
        <v>18</v>
      </c>
      <c r="F1762" s="57">
        <v>800</v>
      </c>
      <c r="G1762" s="57" t="s">
        <v>4955</v>
      </c>
      <c r="H1762" s="57" t="s">
        <v>4176</v>
      </c>
      <c r="I1762" s="57" t="s">
        <v>4177</v>
      </c>
      <c r="J1762" s="68" t="s">
        <v>4956</v>
      </c>
      <c r="K1762" s="63" t="s">
        <v>5256</v>
      </c>
      <c r="L1762" s="68" t="s">
        <v>5245</v>
      </c>
      <c r="M1762" s="29" t="s">
        <v>4959</v>
      </c>
      <c r="N1762" s="42"/>
    </row>
    <row r="1763" customHeight="1" spans="1:14">
      <c r="A1763" s="12">
        <v>1759</v>
      </c>
      <c r="B1763" s="57">
        <v>108</v>
      </c>
      <c r="C1763" s="57" t="s">
        <v>5257</v>
      </c>
      <c r="D1763" s="109" t="s">
        <v>5258</v>
      </c>
      <c r="E1763" s="58" t="s">
        <v>27</v>
      </c>
      <c r="F1763" s="57">
        <v>800</v>
      </c>
      <c r="G1763" s="57" t="s">
        <v>4955</v>
      </c>
      <c r="H1763" s="57" t="s">
        <v>4176</v>
      </c>
      <c r="I1763" s="57" t="s">
        <v>4177</v>
      </c>
      <c r="J1763" s="68" t="s">
        <v>4956</v>
      </c>
      <c r="K1763" s="63" t="s">
        <v>5259</v>
      </c>
      <c r="L1763" s="68" t="s">
        <v>5245</v>
      </c>
      <c r="M1763" s="29" t="s">
        <v>4959</v>
      </c>
      <c r="N1763" s="42"/>
    </row>
    <row r="1764" customHeight="1" spans="1:14">
      <c r="A1764" s="12">
        <v>1760</v>
      </c>
      <c r="B1764" s="57">
        <v>109</v>
      </c>
      <c r="C1764" s="57" t="s">
        <v>5260</v>
      </c>
      <c r="D1764" s="109" t="s">
        <v>5261</v>
      </c>
      <c r="E1764" s="58" t="s">
        <v>27</v>
      </c>
      <c r="F1764" s="57">
        <v>800</v>
      </c>
      <c r="G1764" s="57" t="s">
        <v>4955</v>
      </c>
      <c r="H1764" s="57" t="s">
        <v>4176</v>
      </c>
      <c r="I1764" s="57" t="s">
        <v>4177</v>
      </c>
      <c r="J1764" s="68" t="s">
        <v>4956</v>
      </c>
      <c r="K1764" s="63" t="s">
        <v>5262</v>
      </c>
      <c r="L1764" s="68" t="s">
        <v>5245</v>
      </c>
      <c r="M1764" s="29" t="s">
        <v>4959</v>
      </c>
      <c r="N1764" s="42"/>
    </row>
    <row r="1765" customHeight="1" spans="1:14">
      <c r="A1765" s="12">
        <v>1761</v>
      </c>
      <c r="B1765" s="57">
        <v>110</v>
      </c>
      <c r="C1765" s="57" t="s">
        <v>5263</v>
      </c>
      <c r="D1765" s="109" t="s">
        <v>5264</v>
      </c>
      <c r="E1765" s="58" t="s">
        <v>27</v>
      </c>
      <c r="F1765" s="57">
        <v>800</v>
      </c>
      <c r="G1765" s="57" t="s">
        <v>4955</v>
      </c>
      <c r="H1765" s="57" t="s">
        <v>4176</v>
      </c>
      <c r="I1765" s="57" t="s">
        <v>4177</v>
      </c>
      <c r="J1765" s="68" t="s">
        <v>4956</v>
      </c>
      <c r="K1765" s="63" t="s">
        <v>5265</v>
      </c>
      <c r="L1765" s="68" t="s">
        <v>5245</v>
      </c>
      <c r="M1765" s="29" t="s">
        <v>4959</v>
      </c>
      <c r="N1765" s="42"/>
    </row>
    <row r="1766" customHeight="1" spans="1:14">
      <c r="A1766" s="12">
        <v>1762</v>
      </c>
      <c r="B1766" s="57">
        <v>111</v>
      </c>
      <c r="C1766" s="57" t="s">
        <v>5266</v>
      </c>
      <c r="D1766" s="109" t="s">
        <v>5267</v>
      </c>
      <c r="E1766" s="58" t="s">
        <v>27</v>
      </c>
      <c r="F1766" s="57">
        <v>800</v>
      </c>
      <c r="G1766" s="57" t="s">
        <v>4955</v>
      </c>
      <c r="H1766" s="57" t="s">
        <v>4176</v>
      </c>
      <c r="I1766" s="57" t="s">
        <v>4177</v>
      </c>
      <c r="J1766" s="68" t="s">
        <v>4956</v>
      </c>
      <c r="K1766" s="63" t="s">
        <v>5268</v>
      </c>
      <c r="L1766" s="68" t="s">
        <v>5245</v>
      </c>
      <c r="M1766" s="29" t="s">
        <v>4959</v>
      </c>
      <c r="N1766" s="42"/>
    </row>
    <row r="1767" customHeight="1" spans="1:14">
      <c r="A1767" s="12">
        <v>1763</v>
      </c>
      <c r="B1767" s="57">
        <v>112</v>
      </c>
      <c r="C1767" s="57" t="s">
        <v>5269</v>
      </c>
      <c r="D1767" s="109" t="s">
        <v>5204</v>
      </c>
      <c r="E1767" s="58" t="s">
        <v>18</v>
      </c>
      <c r="F1767" s="57">
        <v>800</v>
      </c>
      <c r="G1767" s="57" t="s">
        <v>4955</v>
      </c>
      <c r="H1767" s="57" t="s">
        <v>4176</v>
      </c>
      <c r="I1767" s="57" t="s">
        <v>4177</v>
      </c>
      <c r="J1767" s="68" t="s">
        <v>4956</v>
      </c>
      <c r="K1767" s="63" t="s">
        <v>5270</v>
      </c>
      <c r="L1767" s="68" t="s">
        <v>5245</v>
      </c>
      <c r="M1767" s="29" t="s">
        <v>4959</v>
      </c>
      <c r="N1767" s="42"/>
    </row>
    <row r="1768" customHeight="1" spans="1:14">
      <c r="A1768" s="12">
        <v>1764</v>
      </c>
      <c r="B1768" s="57">
        <v>113</v>
      </c>
      <c r="C1768" s="57" t="s">
        <v>5271</v>
      </c>
      <c r="D1768" s="109" t="s">
        <v>914</v>
      </c>
      <c r="E1768" s="57" t="s">
        <v>18</v>
      </c>
      <c r="F1768" s="57">
        <v>800</v>
      </c>
      <c r="G1768" s="57" t="s">
        <v>4955</v>
      </c>
      <c r="H1768" s="57" t="s">
        <v>4176</v>
      </c>
      <c r="I1768" s="57" t="s">
        <v>4177</v>
      </c>
      <c r="J1768" s="68" t="s">
        <v>4956</v>
      </c>
      <c r="K1768" s="63" t="s">
        <v>5272</v>
      </c>
      <c r="L1768" s="68" t="s">
        <v>5245</v>
      </c>
      <c r="M1768" s="29" t="s">
        <v>4959</v>
      </c>
      <c r="N1768" s="42"/>
    </row>
    <row r="1769" customHeight="1" spans="1:14">
      <c r="A1769" s="12">
        <v>1765</v>
      </c>
      <c r="B1769" s="57">
        <v>114</v>
      </c>
      <c r="C1769" s="57" t="s">
        <v>5273</v>
      </c>
      <c r="D1769" s="109" t="s">
        <v>4973</v>
      </c>
      <c r="E1769" s="57" t="s">
        <v>27</v>
      </c>
      <c r="F1769" s="57">
        <v>800</v>
      </c>
      <c r="G1769" s="57" t="s">
        <v>4955</v>
      </c>
      <c r="H1769" s="57" t="s">
        <v>4176</v>
      </c>
      <c r="I1769" s="57" t="s">
        <v>4177</v>
      </c>
      <c r="J1769" s="68" t="s">
        <v>4956</v>
      </c>
      <c r="K1769" s="63" t="s">
        <v>5274</v>
      </c>
      <c r="L1769" s="68" t="s">
        <v>5245</v>
      </c>
      <c r="M1769" s="29" t="s">
        <v>4959</v>
      </c>
      <c r="N1769" s="42"/>
    </row>
    <row r="1770" customHeight="1" spans="1:14">
      <c r="A1770" s="12">
        <v>1766</v>
      </c>
      <c r="B1770" s="57">
        <v>115</v>
      </c>
      <c r="C1770" s="57" t="s">
        <v>5275</v>
      </c>
      <c r="D1770" s="109" t="s">
        <v>5276</v>
      </c>
      <c r="E1770" s="57" t="s">
        <v>18</v>
      </c>
      <c r="F1770" s="57">
        <v>800</v>
      </c>
      <c r="G1770" s="57" t="s">
        <v>4955</v>
      </c>
      <c r="H1770" s="57" t="s">
        <v>4176</v>
      </c>
      <c r="I1770" s="57" t="s">
        <v>4177</v>
      </c>
      <c r="J1770" s="68" t="s">
        <v>4956</v>
      </c>
      <c r="K1770" s="63" t="s">
        <v>5277</v>
      </c>
      <c r="L1770" s="68" t="s">
        <v>5245</v>
      </c>
      <c r="M1770" s="29" t="s">
        <v>4959</v>
      </c>
      <c r="N1770" s="42"/>
    </row>
    <row r="1771" customHeight="1" spans="1:14">
      <c r="A1771" s="12">
        <v>1767</v>
      </c>
      <c r="B1771" s="57">
        <v>116</v>
      </c>
      <c r="C1771" s="57" t="s">
        <v>5278</v>
      </c>
      <c r="D1771" s="109" t="s">
        <v>4044</v>
      </c>
      <c r="E1771" s="57" t="s">
        <v>18</v>
      </c>
      <c r="F1771" s="57">
        <v>800</v>
      </c>
      <c r="G1771" s="57" t="s">
        <v>4955</v>
      </c>
      <c r="H1771" s="57" t="s">
        <v>4176</v>
      </c>
      <c r="I1771" s="57" t="s">
        <v>4177</v>
      </c>
      <c r="J1771" s="68" t="s">
        <v>4956</v>
      </c>
      <c r="K1771" s="63" t="s">
        <v>5279</v>
      </c>
      <c r="L1771" s="68" t="s">
        <v>5245</v>
      </c>
      <c r="M1771" s="29" t="s">
        <v>4959</v>
      </c>
      <c r="N1771" s="42"/>
    </row>
    <row r="1772" customHeight="1" spans="1:14">
      <c r="A1772" s="12">
        <v>1768</v>
      </c>
      <c r="B1772" s="57">
        <v>117</v>
      </c>
      <c r="C1772" s="57" t="s">
        <v>5280</v>
      </c>
      <c r="D1772" s="109" t="s">
        <v>5255</v>
      </c>
      <c r="E1772" s="57" t="s">
        <v>18</v>
      </c>
      <c r="F1772" s="57">
        <v>800</v>
      </c>
      <c r="G1772" s="57" t="s">
        <v>4955</v>
      </c>
      <c r="H1772" s="57" t="s">
        <v>4176</v>
      </c>
      <c r="I1772" s="57" t="s">
        <v>4177</v>
      </c>
      <c r="J1772" s="68" t="s">
        <v>4956</v>
      </c>
      <c r="K1772" s="63" t="s">
        <v>5281</v>
      </c>
      <c r="L1772" s="68" t="s">
        <v>5245</v>
      </c>
      <c r="M1772" s="29" t="s">
        <v>4959</v>
      </c>
      <c r="N1772" s="42"/>
    </row>
    <row r="1773" customHeight="1" spans="1:14">
      <c r="A1773" s="12">
        <v>1769</v>
      </c>
      <c r="B1773" s="57">
        <v>118</v>
      </c>
      <c r="C1773" s="57" t="s">
        <v>5282</v>
      </c>
      <c r="D1773" s="109" t="s">
        <v>5283</v>
      </c>
      <c r="E1773" s="57" t="s">
        <v>27</v>
      </c>
      <c r="F1773" s="57">
        <v>800</v>
      </c>
      <c r="G1773" s="57" t="s">
        <v>4955</v>
      </c>
      <c r="H1773" s="57" t="s">
        <v>4176</v>
      </c>
      <c r="I1773" s="57" t="s">
        <v>4177</v>
      </c>
      <c r="J1773" s="68" t="s">
        <v>4956</v>
      </c>
      <c r="K1773" s="63" t="s">
        <v>5284</v>
      </c>
      <c r="L1773" s="68" t="s">
        <v>5245</v>
      </c>
      <c r="M1773" s="29" t="s">
        <v>4959</v>
      </c>
      <c r="N1773" s="42"/>
    </row>
    <row r="1774" customHeight="1" spans="1:14">
      <c r="A1774" s="12">
        <v>1770</v>
      </c>
      <c r="B1774" s="57">
        <v>119</v>
      </c>
      <c r="C1774" s="57" t="s">
        <v>5285</v>
      </c>
      <c r="D1774" s="109" t="s">
        <v>5213</v>
      </c>
      <c r="E1774" s="57" t="s">
        <v>18</v>
      </c>
      <c r="F1774" s="57">
        <v>800</v>
      </c>
      <c r="G1774" s="57" t="s">
        <v>4955</v>
      </c>
      <c r="H1774" s="57" t="s">
        <v>4176</v>
      </c>
      <c r="I1774" s="57" t="s">
        <v>4177</v>
      </c>
      <c r="J1774" s="68" t="s">
        <v>4956</v>
      </c>
      <c r="K1774" s="63" t="s">
        <v>5286</v>
      </c>
      <c r="L1774" s="68" t="s">
        <v>4971</v>
      </c>
      <c r="M1774" s="29" t="s">
        <v>4959</v>
      </c>
      <c r="N1774" s="42"/>
    </row>
    <row r="1775" customHeight="1" spans="1:14">
      <c r="A1775" s="12">
        <v>1771</v>
      </c>
      <c r="B1775" s="57">
        <v>120</v>
      </c>
      <c r="C1775" s="57" t="s">
        <v>5287</v>
      </c>
      <c r="D1775" s="109" t="s">
        <v>5288</v>
      </c>
      <c r="E1775" s="57" t="s">
        <v>18</v>
      </c>
      <c r="F1775" s="57">
        <v>800</v>
      </c>
      <c r="G1775" s="57" t="s">
        <v>4955</v>
      </c>
      <c r="H1775" s="57" t="s">
        <v>4176</v>
      </c>
      <c r="I1775" s="57" t="s">
        <v>4177</v>
      </c>
      <c r="J1775" s="68" t="s">
        <v>4956</v>
      </c>
      <c r="K1775" s="63" t="s">
        <v>2640</v>
      </c>
      <c r="L1775" s="68" t="s">
        <v>4971</v>
      </c>
      <c r="M1775" s="29" t="s">
        <v>4959</v>
      </c>
      <c r="N1775" s="42"/>
    </row>
    <row r="1776" customHeight="1" spans="1:14">
      <c r="A1776" s="12">
        <v>1772</v>
      </c>
      <c r="B1776" s="57">
        <v>121</v>
      </c>
      <c r="C1776" s="57" t="s">
        <v>5289</v>
      </c>
      <c r="D1776" s="109" t="s">
        <v>5290</v>
      </c>
      <c r="E1776" s="57" t="s">
        <v>18</v>
      </c>
      <c r="F1776" s="57">
        <v>800</v>
      </c>
      <c r="G1776" s="57" t="s">
        <v>4955</v>
      </c>
      <c r="H1776" s="57" t="s">
        <v>4176</v>
      </c>
      <c r="I1776" s="57" t="s">
        <v>4177</v>
      </c>
      <c r="J1776" s="68" t="s">
        <v>4956</v>
      </c>
      <c r="K1776" s="63" t="s">
        <v>5291</v>
      </c>
      <c r="L1776" s="68" t="s">
        <v>4971</v>
      </c>
      <c r="M1776" s="29" t="s">
        <v>4959</v>
      </c>
      <c r="N1776" s="42"/>
    </row>
    <row r="1777" customHeight="1" spans="1:14">
      <c r="A1777" s="12">
        <v>1773</v>
      </c>
      <c r="B1777" s="57">
        <v>122</v>
      </c>
      <c r="C1777" s="57" t="s">
        <v>5292</v>
      </c>
      <c r="D1777" s="109" t="s">
        <v>5204</v>
      </c>
      <c r="E1777" s="57" t="s">
        <v>18</v>
      </c>
      <c r="F1777" s="57">
        <v>800</v>
      </c>
      <c r="G1777" s="57" t="s">
        <v>4955</v>
      </c>
      <c r="H1777" s="57" t="s">
        <v>4176</v>
      </c>
      <c r="I1777" s="57" t="s">
        <v>4177</v>
      </c>
      <c r="J1777" s="68" t="s">
        <v>4956</v>
      </c>
      <c r="K1777" s="63" t="s">
        <v>5293</v>
      </c>
      <c r="L1777" s="68" t="s">
        <v>4971</v>
      </c>
      <c r="M1777" s="29" t="s">
        <v>4959</v>
      </c>
      <c r="N1777" s="42"/>
    </row>
    <row r="1778" customHeight="1" spans="1:14">
      <c r="A1778" s="12">
        <v>1774</v>
      </c>
      <c r="B1778" s="57">
        <v>123</v>
      </c>
      <c r="C1778" s="57" t="s">
        <v>5294</v>
      </c>
      <c r="D1778" s="109" t="s">
        <v>5288</v>
      </c>
      <c r="E1778" s="57" t="s">
        <v>27</v>
      </c>
      <c r="F1778" s="57">
        <v>800</v>
      </c>
      <c r="G1778" s="57" t="s">
        <v>4955</v>
      </c>
      <c r="H1778" s="57" t="s">
        <v>4176</v>
      </c>
      <c r="I1778" s="57" t="s">
        <v>4177</v>
      </c>
      <c r="J1778" s="68" t="s">
        <v>4956</v>
      </c>
      <c r="K1778" s="63" t="s">
        <v>5295</v>
      </c>
      <c r="L1778" s="68" t="s">
        <v>4971</v>
      </c>
      <c r="M1778" s="29" t="s">
        <v>4959</v>
      </c>
      <c r="N1778" s="42"/>
    </row>
    <row r="1779" customHeight="1" spans="1:14">
      <c r="A1779" s="12">
        <v>1775</v>
      </c>
      <c r="B1779" s="57">
        <v>124</v>
      </c>
      <c r="C1779" s="57" t="s">
        <v>5296</v>
      </c>
      <c r="D1779" s="109" t="s">
        <v>5201</v>
      </c>
      <c r="E1779" s="57" t="s">
        <v>27</v>
      </c>
      <c r="F1779" s="57">
        <v>800</v>
      </c>
      <c r="G1779" s="57" t="s">
        <v>4955</v>
      </c>
      <c r="H1779" s="57" t="s">
        <v>4176</v>
      </c>
      <c r="I1779" s="57" t="s">
        <v>4177</v>
      </c>
      <c r="J1779" s="68" t="s">
        <v>4956</v>
      </c>
      <c r="K1779" s="63" t="s">
        <v>5297</v>
      </c>
      <c r="L1779" s="68" t="s">
        <v>4971</v>
      </c>
      <c r="M1779" s="29" t="s">
        <v>4959</v>
      </c>
      <c r="N1779" s="42"/>
    </row>
    <row r="1780" customHeight="1" spans="1:14">
      <c r="A1780" s="12">
        <v>1776</v>
      </c>
      <c r="B1780" s="57">
        <v>125</v>
      </c>
      <c r="C1780" s="57" t="s">
        <v>5298</v>
      </c>
      <c r="D1780" s="109" t="s">
        <v>5299</v>
      </c>
      <c r="E1780" s="57" t="s">
        <v>18</v>
      </c>
      <c r="F1780" s="57">
        <v>800</v>
      </c>
      <c r="G1780" s="57" t="s">
        <v>4955</v>
      </c>
      <c r="H1780" s="57" t="s">
        <v>4176</v>
      </c>
      <c r="I1780" s="57" t="s">
        <v>4177</v>
      </c>
      <c r="J1780" s="68" t="s">
        <v>4956</v>
      </c>
      <c r="K1780" s="63" t="s">
        <v>5300</v>
      </c>
      <c r="L1780" s="68" t="s">
        <v>4971</v>
      </c>
      <c r="M1780" s="29" t="s">
        <v>4959</v>
      </c>
      <c r="N1780" s="42"/>
    </row>
    <row r="1781" customHeight="1" spans="1:14">
      <c r="A1781" s="12">
        <v>1777</v>
      </c>
      <c r="B1781" s="57">
        <v>126</v>
      </c>
      <c r="C1781" s="57" t="s">
        <v>5301</v>
      </c>
      <c r="D1781" s="109" t="s">
        <v>5302</v>
      </c>
      <c r="E1781" s="57" t="s">
        <v>18</v>
      </c>
      <c r="F1781" s="57">
        <v>800</v>
      </c>
      <c r="G1781" s="57" t="s">
        <v>4955</v>
      </c>
      <c r="H1781" s="57" t="s">
        <v>4176</v>
      </c>
      <c r="I1781" s="57" t="s">
        <v>4177</v>
      </c>
      <c r="J1781" s="68" t="s">
        <v>4956</v>
      </c>
      <c r="K1781" s="63" t="s">
        <v>5303</v>
      </c>
      <c r="L1781" s="68" t="s">
        <v>4971</v>
      </c>
      <c r="M1781" s="29" t="s">
        <v>4959</v>
      </c>
      <c r="N1781" s="42"/>
    </row>
    <row r="1782" customHeight="1" spans="1:14">
      <c r="A1782" s="12">
        <v>1778</v>
      </c>
      <c r="B1782" s="57">
        <v>127</v>
      </c>
      <c r="C1782" s="57" t="s">
        <v>5304</v>
      </c>
      <c r="D1782" s="109" t="s">
        <v>5305</v>
      </c>
      <c r="E1782" s="57" t="s">
        <v>18</v>
      </c>
      <c r="F1782" s="57">
        <v>800</v>
      </c>
      <c r="G1782" s="57" t="s">
        <v>4955</v>
      </c>
      <c r="H1782" s="57" t="s">
        <v>4176</v>
      </c>
      <c r="I1782" s="57" t="s">
        <v>4177</v>
      </c>
      <c r="J1782" s="68" t="s">
        <v>4956</v>
      </c>
      <c r="K1782" s="63" t="s">
        <v>5306</v>
      </c>
      <c r="L1782" s="68" t="s">
        <v>4971</v>
      </c>
      <c r="M1782" s="29" t="s">
        <v>4959</v>
      </c>
      <c r="N1782" s="42"/>
    </row>
    <row r="1783" customHeight="1" spans="1:14">
      <c r="A1783" s="12">
        <v>1779</v>
      </c>
      <c r="B1783" s="57">
        <v>128</v>
      </c>
      <c r="C1783" s="57" t="s">
        <v>5307</v>
      </c>
      <c r="D1783" s="109" t="s">
        <v>5308</v>
      </c>
      <c r="E1783" s="57" t="s">
        <v>27</v>
      </c>
      <c r="F1783" s="57">
        <v>800</v>
      </c>
      <c r="G1783" s="57" t="s">
        <v>4955</v>
      </c>
      <c r="H1783" s="57" t="s">
        <v>4176</v>
      </c>
      <c r="I1783" s="57" t="s">
        <v>4177</v>
      </c>
      <c r="J1783" s="68" t="s">
        <v>4956</v>
      </c>
      <c r="K1783" s="63" t="s">
        <v>5309</v>
      </c>
      <c r="L1783" s="68" t="s">
        <v>4971</v>
      </c>
      <c r="M1783" s="29" t="s">
        <v>4959</v>
      </c>
      <c r="N1783" s="42"/>
    </row>
    <row r="1784" customHeight="1" spans="1:14">
      <c r="A1784" s="12">
        <v>1780</v>
      </c>
      <c r="B1784" s="57">
        <v>129</v>
      </c>
      <c r="C1784" s="57" t="s">
        <v>5310</v>
      </c>
      <c r="D1784" s="109" t="s">
        <v>5311</v>
      </c>
      <c r="E1784" s="57" t="s">
        <v>27</v>
      </c>
      <c r="F1784" s="57">
        <v>800</v>
      </c>
      <c r="G1784" s="57" t="s">
        <v>4955</v>
      </c>
      <c r="H1784" s="57" t="s">
        <v>4176</v>
      </c>
      <c r="I1784" s="57" t="s">
        <v>4177</v>
      </c>
      <c r="J1784" s="68" t="s">
        <v>4956</v>
      </c>
      <c r="K1784" s="63" t="s">
        <v>5312</v>
      </c>
      <c r="L1784" s="68" t="s">
        <v>4971</v>
      </c>
      <c r="M1784" s="29" t="s">
        <v>4959</v>
      </c>
      <c r="N1784" s="42"/>
    </row>
    <row r="1785" customHeight="1" spans="1:14">
      <c r="A1785" s="12">
        <v>1781</v>
      </c>
      <c r="B1785" s="57">
        <v>130</v>
      </c>
      <c r="C1785" s="57" t="s">
        <v>5313</v>
      </c>
      <c r="D1785" s="109" t="s">
        <v>5302</v>
      </c>
      <c r="E1785" s="57" t="s">
        <v>18</v>
      </c>
      <c r="F1785" s="57">
        <v>800</v>
      </c>
      <c r="G1785" s="57" t="s">
        <v>5314</v>
      </c>
      <c r="H1785" s="57" t="s">
        <v>4176</v>
      </c>
      <c r="I1785" s="57" t="s">
        <v>4177</v>
      </c>
      <c r="J1785" s="68" t="s">
        <v>5315</v>
      </c>
      <c r="K1785" s="63" t="s">
        <v>5316</v>
      </c>
      <c r="L1785" s="68" t="s">
        <v>5317</v>
      </c>
      <c r="M1785" s="29" t="s">
        <v>4959</v>
      </c>
      <c r="N1785" s="42"/>
    </row>
    <row r="1786" customHeight="1" spans="1:14">
      <c r="A1786" s="12">
        <v>1782</v>
      </c>
      <c r="B1786" s="57">
        <v>131</v>
      </c>
      <c r="C1786" s="57" t="s">
        <v>5318</v>
      </c>
      <c r="D1786" s="109" t="s">
        <v>5319</v>
      </c>
      <c r="E1786" s="57" t="s">
        <v>27</v>
      </c>
      <c r="F1786" s="57">
        <v>800</v>
      </c>
      <c r="G1786" s="57" t="s">
        <v>5314</v>
      </c>
      <c r="H1786" s="57" t="s">
        <v>4176</v>
      </c>
      <c r="I1786" s="57" t="s">
        <v>4177</v>
      </c>
      <c r="J1786" s="68" t="s">
        <v>5315</v>
      </c>
      <c r="K1786" s="63" t="s">
        <v>5320</v>
      </c>
      <c r="L1786" s="68" t="s">
        <v>5317</v>
      </c>
      <c r="M1786" s="29" t="s">
        <v>4959</v>
      </c>
      <c r="N1786" s="42"/>
    </row>
    <row r="1787" customHeight="1" spans="1:14">
      <c r="A1787" s="12">
        <v>1783</v>
      </c>
      <c r="B1787" s="57">
        <v>132</v>
      </c>
      <c r="C1787" s="57" t="s">
        <v>5321</v>
      </c>
      <c r="D1787" s="109" t="s">
        <v>5276</v>
      </c>
      <c r="E1787" s="57" t="s">
        <v>27</v>
      </c>
      <c r="F1787" s="57">
        <v>800</v>
      </c>
      <c r="G1787" s="57" t="s">
        <v>5314</v>
      </c>
      <c r="H1787" s="57" t="s">
        <v>4176</v>
      </c>
      <c r="I1787" s="57" t="s">
        <v>4177</v>
      </c>
      <c r="J1787" s="68" t="s">
        <v>5315</v>
      </c>
      <c r="K1787" s="63" t="s">
        <v>5322</v>
      </c>
      <c r="L1787" s="68" t="s">
        <v>5317</v>
      </c>
      <c r="M1787" s="29" t="s">
        <v>4959</v>
      </c>
      <c r="N1787" s="42"/>
    </row>
    <row r="1788" customHeight="1" spans="1:14">
      <c r="A1788" s="12">
        <v>1784</v>
      </c>
      <c r="B1788" s="57">
        <v>133</v>
      </c>
      <c r="C1788" s="57" t="s">
        <v>5323</v>
      </c>
      <c r="D1788" s="109" t="s">
        <v>5324</v>
      </c>
      <c r="E1788" s="57" t="s">
        <v>27</v>
      </c>
      <c r="F1788" s="57">
        <v>800</v>
      </c>
      <c r="G1788" s="57" t="s">
        <v>5314</v>
      </c>
      <c r="H1788" s="57" t="s">
        <v>4176</v>
      </c>
      <c r="I1788" s="57" t="s">
        <v>4177</v>
      </c>
      <c r="J1788" s="68" t="s">
        <v>5315</v>
      </c>
      <c r="K1788" s="63" t="s">
        <v>5325</v>
      </c>
      <c r="L1788" s="68" t="s">
        <v>5317</v>
      </c>
      <c r="M1788" s="29" t="s">
        <v>4959</v>
      </c>
      <c r="N1788" s="42"/>
    </row>
    <row r="1789" customHeight="1" spans="1:14">
      <c r="A1789" s="12">
        <v>1785</v>
      </c>
      <c r="B1789" s="57">
        <v>134</v>
      </c>
      <c r="C1789" s="57" t="s">
        <v>5326</v>
      </c>
      <c r="D1789" s="109" t="s">
        <v>5327</v>
      </c>
      <c r="E1789" s="57" t="s">
        <v>27</v>
      </c>
      <c r="F1789" s="57">
        <v>800</v>
      </c>
      <c r="G1789" s="57" t="s">
        <v>5314</v>
      </c>
      <c r="H1789" s="57" t="s">
        <v>4176</v>
      </c>
      <c r="I1789" s="57" t="s">
        <v>4177</v>
      </c>
      <c r="J1789" s="68" t="s">
        <v>5315</v>
      </c>
      <c r="K1789" s="63" t="s">
        <v>5328</v>
      </c>
      <c r="L1789" s="68" t="s">
        <v>5317</v>
      </c>
      <c r="M1789" s="29" t="s">
        <v>4959</v>
      </c>
      <c r="N1789" s="42"/>
    </row>
    <row r="1790" customHeight="1" spans="1:14">
      <c r="A1790" s="12">
        <v>1786</v>
      </c>
      <c r="B1790" s="57">
        <v>135</v>
      </c>
      <c r="C1790" s="57" t="s">
        <v>5329</v>
      </c>
      <c r="D1790" s="109" t="s">
        <v>5330</v>
      </c>
      <c r="E1790" s="57" t="s">
        <v>18</v>
      </c>
      <c r="F1790" s="57">
        <v>800</v>
      </c>
      <c r="G1790" s="57" t="s">
        <v>5314</v>
      </c>
      <c r="H1790" s="57" t="s">
        <v>4176</v>
      </c>
      <c r="I1790" s="57" t="s">
        <v>4177</v>
      </c>
      <c r="J1790" s="68" t="s">
        <v>5315</v>
      </c>
      <c r="K1790" s="63" t="s">
        <v>5331</v>
      </c>
      <c r="L1790" s="68" t="s">
        <v>5317</v>
      </c>
      <c r="M1790" s="29" t="s">
        <v>4959</v>
      </c>
      <c r="N1790" s="42"/>
    </row>
    <row r="1791" customHeight="1" spans="1:14">
      <c r="A1791" s="12">
        <v>1787</v>
      </c>
      <c r="B1791" s="57">
        <v>136</v>
      </c>
      <c r="C1791" s="57" t="s">
        <v>5332</v>
      </c>
      <c r="D1791" s="109" t="s">
        <v>5104</v>
      </c>
      <c r="E1791" s="57" t="s">
        <v>27</v>
      </c>
      <c r="F1791" s="57">
        <v>800</v>
      </c>
      <c r="G1791" s="57" t="s">
        <v>5314</v>
      </c>
      <c r="H1791" s="57" t="s">
        <v>4176</v>
      </c>
      <c r="I1791" s="57" t="s">
        <v>4177</v>
      </c>
      <c r="J1791" s="68" t="s">
        <v>5315</v>
      </c>
      <c r="K1791" s="63" t="s">
        <v>5333</v>
      </c>
      <c r="L1791" s="68" t="s">
        <v>5317</v>
      </c>
      <c r="M1791" s="29" t="s">
        <v>4959</v>
      </c>
      <c r="N1791" s="42"/>
    </row>
    <row r="1792" customHeight="1" spans="1:14">
      <c r="A1792" s="12">
        <v>1788</v>
      </c>
      <c r="B1792" s="57">
        <v>137</v>
      </c>
      <c r="C1792" s="57" t="s">
        <v>664</v>
      </c>
      <c r="D1792" s="109" t="s">
        <v>3978</v>
      </c>
      <c r="E1792" s="57" t="s">
        <v>27</v>
      </c>
      <c r="F1792" s="57">
        <v>800</v>
      </c>
      <c r="G1792" s="57" t="s">
        <v>5314</v>
      </c>
      <c r="H1792" s="57" t="s">
        <v>4176</v>
      </c>
      <c r="I1792" s="57" t="s">
        <v>4177</v>
      </c>
      <c r="J1792" s="68" t="s">
        <v>5315</v>
      </c>
      <c r="K1792" s="63" t="s">
        <v>5334</v>
      </c>
      <c r="L1792" s="68" t="s">
        <v>5317</v>
      </c>
      <c r="M1792" s="29" t="s">
        <v>4959</v>
      </c>
      <c r="N1792" s="42"/>
    </row>
    <row r="1793" customHeight="1" spans="1:14">
      <c r="A1793" s="12">
        <v>1789</v>
      </c>
      <c r="B1793" s="57">
        <v>138</v>
      </c>
      <c r="C1793" s="57" t="s">
        <v>5335</v>
      </c>
      <c r="D1793" s="109" t="s">
        <v>5336</v>
      </c>
      <c r="E1793" s="57" t="s">
        <v>27</v>
      </c>
      <c r="F1793" s="57">
        <v>800</v>
      </c>
      <c r="G1793" s="57" t="s">
        <v>5314</v>
      </c>
      <c r="H1793" s="57" t="s">
        <v>4176</v>
      </c>
      <c r="I1793" s="57" t="s">
        <v>4177</v>
      </c>
      <c r="J1793" s="68" t="s">
        <v>5315</v>
      </c>
      <c r="K1793" s="63" t="s">
        <v>5337</v>
      </c>
      <c r="L1793" s="68" t="s">
        <v>5317</v>
      </c>
      <c r="M1793" s="29" t="s">
        <v>4959</v>
      </c>
      <c r="N1793" s="42"/>
    </row>
    <row r="1794" customHeight="1" spans="1:14">
      <c r="A1794" s="12">
        <v>1790</v>
      </c>
      <c r="B1794" s="57">
        <v>139</v>
      </c>
      <c r="C1794" s="57" t="s">
        <v>5338</v>
      </c>
      <c r="D1794" s="109" t="s">
        <v>5339</v>
      </c>
      <c r="E1794" s="57" t="s">
        <v>27</v>
      </c>
      <c r="F1794" s="57">
        <v>800</v>
      </c>
      <c r="G1794" s="57" t="s">
        <v>5314</v>
      </c>
      <c r="H1794" s="57" t="s">
        <v>4176</v>
      </c>
      <c r="I1794" s="57" t="s">
        <v>4177</v>
      </c>
      <c r="J1794" s="68" t="s">
        <v>5315</v>
      </c>
      <c r="K1794" s="63" t="s">
        <v>5340</v>
      </c>
      <c r="L1794" s="68" t="s">
        <v>5317</v>
      </c>
      <c r="M1794" s="29" t="s">
        <v>4959</v>
      </c>
      <c r="N1794" s="42"/>
    </row>
    <row r="1795" customHeight="1" spans="1:14">
      <c r="A1795" s="12">
        <v>1791</v>
      </c>
      <c r="B1795" s="57">
        <v>140</v>
      </c>
      <c r="C1795" s="57" t="s">
        <v>5341</v>
      </c>
      <c r="D1795" s="109" t="s">
        <v>5104</v>
      </c>
      <c r="E1795" s="57" t="s">
        <v>27</v>
      </c>
      <c r="F1795" s="57">
        <v>800</v>
      </c>
      <c r="G1795" s="57" t="s">
        <v>5314</v>
      </c>
      <c r="H1795" s="57" t="s">
        <v>4176</v>
      </c>
      <c r="I1795" s="57" t="s">
        <v>4177</v>
      </c>
      <c r="J1795" s="68" t="s">
        <v>5315</v>
      </c>
      <c r="K1795" s="63" t="s">
        <v>5342</v>
      </c>
      <c r="L1795" s="68" t="s">
        <v>5317</v>
      </c>
      <c r="M1795" s="29" t="s">
        <v>4959</v>
      </c>
      <c r="N1795" s="42"/>
    </row>
    <row r="1796" customHeight="1" spans="1:14">
      <c r="A1796" s="12">
        <v>1792</v>
      </c>
      <c r="B1796" s="57">
        <v>141</v>
      </c>
      <c r="C1796" s="57" t="s">
        <v>5343</v>
      </c>
      <c r="D1796" s="109" t="s">
        <v>4988</v>
      </c>
      <c r="E1796" s="57" t="s">
        <v>27</v>
      </c>
      <c r="F1796" s="57">
        <v>800</v>
      </c>
      <c r="G1796" s="57" t="s">
        <v>5314</v>
      </c>
      <c r="H1796" s="57" t="s">
        <v>4176</v>
      </c>
      <c r="I1796" s="57" t="s">
        <v>4177</v>
      </c>
      <c r="J1796" s="68" t="s">
        <v>5315</v>
      </c>
      <c r="K1796" s="63" t="s">
        <v>5344</v>
      </c>
      <c r="L1796" s="68" t="s">
        <v>5317</v>
      </c>
      <c r="M1796" s="29" t="s">
        <v>4959</v>
      </c>
      <c r="N1796" s="42"/>
    </row>
    <row r="1797" customHeight="1" spans="1:14">
      <c r="A1797" s="12">
        <v>1793</v>
      </c>
      <c r="B1797" s="57">
        <v>142</v>
      </c>
      <c r="C1797" s="57" t="s">
        <v>5345</v>
      </c>
      <c r="D1797" s="109" t="s">
        <v>5346</v>
      </c>
      <c r="E1797" s="57" t="s">
        <v>27</v>
      </c>
      <c r="F1797" s="57">
        <v>800</v>
      </c>
      <c r="G1797" s="57" t="s">
        <v>5314</v>
      </c>
      <c r="H1797" s="57" t="s">
        <v>4176</v>
      </c>
      <c r="I1797" s="57" t="s">
        <v>4177</v>
      </c>
      <c r="J1797" s="68" t="s">
        <v>5315</v>
      </c>
      <c r="K1797" s="63" t="s">
        <v>5347</v>
      </c>
      <c r="L1797" s="68" t="s">
        <v>5317</v>
      </c>
      <c r="M1797" s="29" t="s">
        <v>4959</v>
      </c>
      <c r="N1797" s="42"/>
    </row>
    <row r="1798" customHeight="1" spans="1:14">
      <c r="A1798" s="12">
        <v>1794</v>
      </c>
      <c r="B1798" s="57">
        <v>143</v>
      </c>
      <c r="C1798" s="57" t="s">
        <v>5348</v>
      </c>
      <c r="D1798" s="109" t="s">
        <v>5349</v>
      </c>
      <c r="E1798" s="57" t="s">
        <v>27</v>
      </c>
      <c r="F1798" s="57">
        <v>800</v>
      </c>
      <c r="G1798" s="57" t="s">
        <v>5314</v>
      </c>
      <c r="H1798" s="57" t="s">
        <v>4176</v>
      </c>
      <c r="I1798" s="57" t="s">
        <v>4177</v>
      </c>
      <c r="J1798" s="68" t="s">
        <v>5315</v>
      </c>
      <c r="K1798" s="63" t="s">
        <v>5350</v>
      </c>
      <c r="L1798" s="68" t="s">
        <v>5317</v>
      </c>
      <c r="M1798" s="29" t="s">
        <v>4959</v>
      </c>
      <c r="N1798" s="42"/>
    </row>
    <row r="1799" customHeight="1" spans="1:14">
      <c r="A1799" s="12">
        <v>1795</v>
      </c>
      <c r="B1799" s="57">
        <v>144</v>
      </c>
      <c r="C1799" s="57" t="s">
        <v>5351</v>
      </c>
      <c r="D1799" s="109" t="s">
        <v>5352</v>
      </c>
      <c r="E1799" s="57" t="s">
        <v>27</v>
      </c>
      <c r="F1799" s="57">
        <v>800</v>
      </c>
      <c r="G1799" s="57" t="s">
        <v>5314</v>
      </c>
      <c r="H1799" s="57" t="s">
        <v>4176</v>
      </c>
      <c r="I1799" s="57" t="s">
        <v>4177</v>
      </c>
      <c r="J1799" s="68" t="s">
        <v>5315</v>
      </c>
      <c r="K1799" s="63" t="s">
        <v>5353</v>
      </c>
      <c r="L1799" s="68" t="s">
        <v>5317</v>
      </c>
      <c r="M1799" s="29" t="s">
        <v>4959</v>
      </c>
      <c r="N1799" s="42"/>
    </row>
    <row r="1800" customHeight="1" spans="1:14">
      <c r="A1800" s="12">
        <v>1796</v>
      </c>
      <c r="B1800" s="57">
        <v>145</v>
      </c>
      <c r="C1800" s="57" t="s">
        <v>5354</v>
      </c>
      <c r="D1800" s="109" t="s">
        <v>4961</v>
      </c>
      <c r="E1800" s="57" t="s">
        <v>18</v>
      </c>
      <c r="F1800" s="57">
        <v>800</v>
      </c>
      <c r="G1800" s="57" t="s">
        <v>5314</v>
      </c>
      <c r="H1800" s="57" t="s">
        <v>4176</v>
      </c>
      <c r="I1800" s="57" t="s">
        <v>4177</v>
      </c>
      <c r="J1800" s="68" t="s">
        <v>5315</v>
      </c>
      <c r="K1800" s="63" t="s">
        <v>5355</v>
      </c>
      <c r="L1800" s="68" t="s">
        <v>5317</v>
      </c>
      <c r="M1800" s="29" t="s">
        <v>4959</v>
      </c>
      <c r="N1800" s="42"/>
    </row>
    <row r="1801" customHeight="1" spans="1:14">
      <c r="A1801" s="12">
        <v>1797</v>
      </c>
      <c r="B1801" s="57">
        <v>146</v>
      </c>
      <c r="C1801" s="57" t="s">
        <v>5356</v>
      </c>
      <c r="D1801" s="109" t="s">
        <v>5049</v>
      </c>
      <c r="E1801" s="57" t="s">
        <v>27</v>
      </c>
      <c r="F1801" s="57">
        <v>800</v>
      </c>
      <c r="G1801" s="57" t="s">
        <v>5314</v>
      </c>
      <c r="H1801" s="57" t="s">
        <v>4176</v>
      </c>
      <c r="I1801" s="57" t="s">
        <v>4177</v>
      </c>
      <c r="J1801" s="68" t="s">
        <v>5315</v>
      </c>
      <c r="K1801" s="63" t="s">
        <v>5357</v>
      </c>
      <c r="L1801" s="68" t="s">
        <v>5317</v>
      </c>
      <c r="M1801" s="29" t="s">
        <v>4959</v>
      </c>
      <c r="N1801" s="42"/>
    </row>
    <row r="1802" customHeight="1" spans="1:14">
      <c r="A1802" s="12">
        <v>1798</v>
      </c>
      <c r="B1802" s="57">
        <v>147</v>
      </c>
      <c r="C1802" s="57" t="s">
        <v>5358</v>
      </c>
      <c r="D1802" s="109" t="s">
        <v>5067</v>
      </c>
      <c r="E1802" s="57" t="s">
        <v>27</v>
      </c>
      <c r="F1802" s="57">
        <v>800</v>
      </c>
      <c r="G1802" s="57" t="s">
        <v>5314</v>
      </c>
      <c r="H1802" s="57" t="s">
        <v>4176</v>
      </c>
      <c r="I1802" s="57" t="s">
        <v>4177</v>
      </c>
      <c r="J1802" s="68" t="s">
        <v>5315</v>
      </c>
      <c r="K1802" s="63" t="s">
        <v>5359</v>
      </c>
      <c r="L1802" s="68" t="s">
        <v>5317</v>
      </c>
      <c r="M1802" s="29" t="s">
        <v>4959</v>
      </c>
      <c r="N1802" s="42"/>
    </row>
    <row r="1803" customHeight="1" spans="1:14">
      <c r="A1803" s="12">
        <v>1799</v>
      </c>
      <c r="B1803" s="57">
        <v>148</v>
      </c>
      <c r="C1803" s="57" t="s">
        <v>5360</v>
      </c>
      <c r="D1803" s="109" t="s">
        <v>5361</v>
      </c>
      <c r="E1803" s="57" t="s">
        <v>27</v>
      </c>
      <c r="F1803" s="57">
        <v>800</v>
      </c>
      <c r="G1803" s="57" t="s">
        <v>5314</v>
      </c>
      <c r="H1803" s="57" t="s">
        <v>4176</v>
      </c>
      <c r="I1803" s="57" t="s">
        <v>4177</v>
      </c>
      <c r="J1803" s="68" t="s">
        <v>5315</v>
      </c>
      <c r="K1803" s="63" t="s">
        <v>5362</v>
      </c>
      <c r="L1803" s="68" t="s">
        <v>5317</v>
      </c>
      <c r="M1803" s="29" t="s">
        <v>4959</v>
      </c>
      <c r="N1803" s="42"/>
    </row>
    <row r="1804" customHeight="1" spans="1:14">
      <c r="A1804" s="12">
        <v>1800</v>
      </c>
      <c r="B1804" s="57">
        <v>149</v>
      </c>
      <c r="C1804" s="57" t="s">
        <v>5363</v>
      </c>
      <c r="D1804" s="109" t="s">
        <v>5364</v>
      </c>
      <c r="E1804" s="57" t="s">
        <v>27</v>
      </c>
      <c r="F1804" s="57">
        <v>800</v>
      </c>
      <c r="G1804" s="57" t="s">
        <v>5314</v>
      </c>
      <c r="H1804" s="57" t="s">
        <v>4176</v>
      </c>
      <c r="I1804" s="57" t="s">
        <v>4177</v>
      </c>
      <c r="J1804" s="68" t="s">
        <v>5315</v>
      </c>
      <c r="K1804" s="63" t="s">
        <v>5365</v>
      </c>
      <c r="L1804" s="68" t="s">
        <v>5317</v>
      </c>
      <c r="M1804" s="29" t="s">
        <v>4959</v>
      </c>
      <c r="N1804" s="42"/>
    </row>
    <row r="1805" customHeight="1" spans="1:14">
      <c r="A1805" s="12">
        <v>1801</v>
      </c>
      <c r="B1805" s="57">
        <v>150</v>
      </c>
      <c r="C1805" s="57" t="s">
        <v>5366</v>
      </c>
      <c r="D1805" s="109" t="s">
        <v>5367</v>
      </c>
      <c r="E1805" s="57" t="s">
        <v>27</v>
      </c>
      <c r="F1805" s="57">
        <v>800</v>
      </c>
      <c r="G1805" s="57" t="s">
        <v>5314</v>
      </c>
      <c r="H1805" s="57" t="s">
        <v>4176</v>
      </c>
      <c r="I1805" s="57" t="s">
        <v>4177</v>
      </c>
      <c r="J1805" s="68" t="s">
        <v>5315</v>
      </c>
      <c r="K1805" s="63" t="s">
        <v>5368</v>
      </c>
      <c r="L1805" s="68" t="s">
        <v>5317</v>
      </c>
      <c r="M1805" s="29" t="s">
        <v>4959</v>
      </c>
      <c r="N1805" s="42"/>
    </row>
    <row r="1806" customHeight="1" spans="1:14">
      <c r="A1806" s="12">
        <v>1802</v>
      </c>
      <c r="B1806" s="57">
        <v>151</v>
      </c>
      <c r="C1806" s="57" t="s">
        <v>5369</v>
      </c>
      <c r="D1806" s="109" t="s">
        <v>5370</v>
      </c>
      <c r="E1806" s="57" t="s">
        <v>18</v>
      </c>
      <c r="F1806" s="57">
        <v>800</v>
      </c>
      <c r="G1806" s="57" t="s">
        <v>5371</v>
      </c>
      <c r="H1806" s="57" t="s">
        <v>4176</v>
      </c>
      <c r="I1806" s="57" t="s">
        <v>4177</v>
      </c>
      <c r="J1806" s="68" t="s">
        <v>5372</v>
      </c>
      <c r="K1806" s="63" t="s">
        <v>5373</v>
      </c>
      <c r="L1806" s="68" t="s">
        <v>5374</v>
      </c>
      <c r="M1806" s="29" t="s">
        <v>4959</v>
      </c>
      <c r="N1806" s="42"/>
    </row>
    <row r="1807" customHeight="1" spans="1:14">
      <c r="A1807" s="12">
        <v>1803</v>
      </c>
      <c r="B1807" s="57">
        <v>152</v>
      </c>
      <c r="C1807" s="57" t="s">
        <v>5375</v>
      </c>
      <c r="D1807" s="109" t="s">
        <v>5376</v>
      </c>
      <c r="E1807" s="57" t="s">
        <v>18</v>
      </c>
      <c r="F1807" s="57">
        <v>800</v>
      </c>
      <c r="G1807" s="57" t="s">
        <v>5371</v>
      </c>
      <c r="H1807" s="57" t="s">
        <v>4176</v>
      </c>
      <c r="I1807" s="57" t="s">
        <v>4177</v>
      </c>
      <c r="J1807" s="68" t="s">
        <v>5372</v>
      </c>
      <c r="K1807" s="63" t="s">
        <v>5377</v>
      </c>
      <c r="L1807" s="68" t="s">
        <v>5374</v>
      </c>
      <c r="M1807" s="29" t="s">
        <v>4959</v>
      </c>
      <c r="N1807" s="42"/>
    </row>
    <row r="1808" customHeight="1" spans="1:14">
      <c r="A1808" s="12">
        <v>1804</v>
      </c>
      <c r="B1808" s="57">
        <v>153</v>
      </c>
      <c r="C1808" s="57" t="s">
        <v>5378</v>
      </c>
      <c r="D1808" s="109" t="s">
        <v>5379</v>
      </c>
      <c r="E1808" s="57" t="s">
        <v>18</v>
      </c>
      <c r="F1808" s="57">
        <v>800</v>
      </c>
      <c r="G1808" s="57" t="s">
        <v>5371</v>
      </c>
      <c r="H1808" s="57" t="s">
        <v>4176</v>
      </c>
      <c r="I1808" s="57" t="s">
        <v>4177</v>
      </c>
      <c r="J1808" s="68" t="s">
        <v>5372</v>
      </c>
      <c r="K1808" s="63" t="s">
        <v>5380</v>
      </c>
      <c r="L1808" s="68" t="s">
        <v>5374</v>
      </c>
      <c r="M1808" s="29" t="s">
        <v>4959</v>
      </c>
      <c r="N1808" s="42"/>
    </row>
    <row r="1809" customHeight="1" spans="1:14">
      <c r="A1809" s="12">
        <v>1805</v>
      </c>
      <c r="B1809" s="57">
        <v>154</v>
      </c>
      <c r="C1809" s="57" t="s">
        <v>5381</v>
      </c>
      <c r="D1809" s="109" t="s">
        <v>5382</v>
      </c>
      <c r="E1809" s="57" t="s">
        <v>18</v>
      </c>
      <c r="F1809" s="57">
        <v>800</v>
      </c>
      <c r="G1809" s="57" t="s">
        <v>5371</v>
      </c>
      <c r="H1809" s="57" t="s">
        <v>4176</v>
      </c>
      <c r="I1809" s="57" t="s">
        <v>4177</v>
      </c>
      <c r="J1809" s="68" t="s">
        <v>5372</v>
      </c>
      <c r="K1809" s="63" t="s">
        <v>5383</v>
      </c>
      <c r="L1809" s="68" t="s">
        <v>5374</v>
      </c>
      <c r="M1809" s="29" t="s">
        <v>4959</v>
      </c>
      <c r="N1809" s="42"/>
    </row>
    <row r="1810" customHeight="1" spans="1:14">
      <c r="A1810" s="12">
        <v>1806</v>
      </c>
      <c r="B1810" s="57">
        <v>155</v>
      </c>
      <c r="C1810" s="57" t="s">
        <v>5384</v>
      </c>
      <c r="D1810" s="109" t="s">
        <v>5385</v>
      </c>
      <c r="E1810" s="57" t="s">
        <v>27</v>
      </c>
      <c r="F1810" s="57">
        <v>800</v>
      </c>
      <c r="G1810" s="57" t="s">
        <v>5371</v>
      </c>
      <c r="H1810" s="57" t="s">
        <v>4176</v>
      </c>
      <c r="I1810" s="57" t="s">
        <v>4177</v>
      </c>
      <c r="J1810" s="68" t="s">
        <v>5372</v>
      </c>
      <c r="K1810" s="63" t="s">
        <v>5386</v>
      </c>
      <c r="L1810" s="68" t="s">
        <v>5374</v>
      </c>
      <c r="M1810" s="29" t="s">
        <v>4959</v>
      </c>
      <c r="N1810" s="42"/>
    </row>
    <row r="1811" customHeight="1" spans="1:14">
      <c r="A1811" s="12">
        <v>1807</v>
      </c>
      <c r="B1811" s="57">
        <v>156</v>
      </c>
      <c r="C1811" s="57" t="s">
        <v>5387</v>
      </c>
      <c r="D1811" s="109" t="s">
        <v>5388</v>
      </c>
      <c r="E1811" s="57" t="s">
        <v>27</v>
      </c>
      <c r="F1811" s="57">
        <v>800</v>
      </c>
      <c r="G1811" s="57" t="s">
        <v>5371</v>
      </c>
      <c r="H1811" s="57" t="s">
        <v>4176</v>
      </c>
      <c r="I1811" s="57" t="s">
        <v>4177</v>
      </c>
      <c r="J1811" s="68" t="s">
        <v>5372</v>
      </c>
      <c r="K1811" s="63" t="s">
        <v>5389</v>
      </c>
      <c r="L1811" s="68" t="s">
        <v>5374</v>
      </c>
      <c r="M1811" s="29" t="s">
        <v>4959</v>
      </c>
      <c r="N1811" s="42"/>
    </row>
    <row r="1812" customHeight="1" spans="1:14">
      <c r="A1812" s="12">
        <v>1808</v>
      </c>
      <c r="B1812" s="57">
        <v>157</v>
      </c>
      <c r="C1812" s="57" t="s">
        <v>5390</v>
      </c>
      <c r="D1812" s="109" t="s">
        <v>5391</v>
      </c>
      <c r="E1812" s="57" t="s">
        <v>27</v>
      </c>
      <c r="F1812" s="57">
        <v>800</v>
      </c>
      <c r="G1812" s="57" t="s">
        <v>5371</v>
      </c>
      <c r="H1812" s="57" t="s">
        <v>4176</v>
      </c>
      <c r="I1812" s="57" t="s">
        <v>4177</v>
      </c>
      <c r="J1812" s="68" t="s">
        <v>5372</v>
      </c>
      <c r="K1812" s="63" t="s">
        <v>5392</v>
      </c>
      <c r="L1812" s="68" t="s">
        <v>5374</v>
      </c>
      <c r="M1812" s="29" t="s">
        <v>4959</v>
      </c>
      <c r="N1812" s="42"/>
    </row>
    <row r="1813" customHeight="1" spans="1:14">
      <c r="A1813" s="12">
        <v>1809</v>
      </c>
      <c r="B1813" s="57">
        <v>158</v>
      </c>
      <c r="C1813" s="57" t="s">
        <v>5393</v>
      </c>
      <c r="D1813" s="109" t="s">
        <v>4954</v>
      </c>
      <c r="E1813" s="57" t="s">
        <v>27</v>
      </c>
      <c r="F1813" s="57">
        <v>800</v>
      </c>
      <c r="G1813" s="57" t="s">
        <v>5371</v>
      </c>
      <c r="H1813" s="57" t="s">
        <v>4176</v>
      </c>
      <c r="I1813" s="57" t="s">
        <v>4177</v>
      </c>
      <c r="J1813" s="68" t="s">
        <v>5372</v>
      </c>
      <c r="K1813" s="63" t="s">
        <v>5394</v>
      </c>
      <c r="L1813" s="68" t="s">
        <v>5374</v>
      </c>
      <c r="M1813" s="29" t="s">
        <v>4959</v>
      </c>
      <c r="N1813" s="42"/>
    </row>
    <row r="1814" customHeight="1" spans="1:14">
      <c r="A1814" s="12">
        <v>1810</v>
      </c>
      <c r="B1814" s="57">
        <v>159</v>
      </c>
      <c r="C1814" s="57" t="s">
        <v>5395</v>
      </c>
      <c r="D1814" s="109" t="s">
        <v>5396</v>
      </c>
      <c r="E1814" s="57" t="s">
        <v>27</v>
      </c>
      <c r="F1814" s="57">
        <v>800</v>
      </c>
      <c r="G1814" s="57" t="s">
        <v>5371</v>
      </c>
      <c r="H1814" s="57" t="s">
        <v>4176</v>
      </c>
      <c r="I1814" s="57" t="s">
        <v>4177</v>
      </c>
      <c r="J1814" s="68" t="s">
        <v>5372</v>
      </c>
      <c r="K1814" s="63" t="s">
        <v>5397</v>
      </c>
      <c r="L1814" s="68" t="s">
        <v>5374</v>
      </c>
      <c r="M1814" s="29" t="s">
        <v>4959</v>
      </c>
      <c r="N1814" s="42"/>
    </row>
    <row r="1815" customHeight="1" spans="1:14">
      <c r="A1815" s="12">
        <v>1811</v>
      </c>
      <c r="B1815" s="57">
        <v>160</v>
      </c>
      <c r="C1815" s="57" t="s">
        <v>5398</v>
      </c>
      <c r="D1815" s="109" t="s">
        <v>5399</v>
      </c>
      <c r="E1815" s="57" t="s">
        <v>27</v>
      </c>
      <c r="F1815" s="57">
        <v>800</v>
      </c>
      <c r="G1815" s="57" t="s">
        <v>5371</v>
      </c>
      <c r="H1815" s="57" t="s">
        <v>4176</v>
      </c>
      <c r="I1815" s="57" t="s">
        <v>4177</v>
      </c>
      <c r="J1815" s="68" t="s">
        <v>5372</v>
      </c>
      <c r="K1815" s="63" t="s">
        <v>5400</v>
      </c>
      <c r="L1815" s="68" t="s">
        <v>5374</v>
      </c>
      <c r="M1815" s="29" t="s">
        <v>4959</v>
      </c>
      <c r="N1815" s="42"/>
    </row>
    <row r="1816" customHeight="1" spans="1:14">
      <c r="A1816" s="12">
        <v>1812</v>
      </c>
      <c r="B1816" s="57">
        <v>161</v>
      </c>
      <c r="C1816" s="57" t="s">
        <v>5401</v>
      </c>
      <c r="D1816" s="109" t="s">
        <v>5402</v>
      </c>
      <c r="E1816" s="57" t="s">
        <v>27</v>
      </c>
      <c r="F1816" s="57">
        <v>800</v>
      </c>
      <c r="G1816" s="57" t="s">
        <v>5371</v>
      </c>
      <c r="H1816" s="57" t="s">
        <v>4176</v>
      </c>
      <c r="I1816" s="57" t="s">
        <v>4177</v>
      </c>
      <c r="J1816" s="68" t="s">
        <v>5372</v>
      </c>
      <c r="K1816" s="63" t="s">
        <v>5403</v>
      </c>
      <c r="L1816" s="68" t="s">
        <v>5374</v>
      </c>
      <c r="M1816" s="29" t="s">
        <v>4959</v>
      </c>
      <c r="N1816" s="42"/>
    </row>
    <row r="1817" customHeight="1" spans="1:14">
      <c r="A1817" s="12">
        <v>1813</v>
      </c>
      <c r="B1817" s="57">
        <v>162</v>
      </c>
      <c r="C1817" s="57" t="s">
        <v>5404</v>
      </c>
      <c r="D1817" s="109" t="s">
        <v>5023</v>
      </c>
      <c r="E1817" s="57" t="s">
        <v>27</v>
      </c>
      <c r="F1817" s="57">
        <v>800</v>
      </c>
      <c r="G1817" s="57" t="s">
        <v>5371</v>
      </c>
      <c r="H1817" s="57" t="s">
        <v>4176</v>
      </c>
      <c r="I1817" s="57" t="s">
        <v>4177</v>
      </c>
      <c r="J1817" s="68" t="s">
        <v>5372</v>
      </c>
      <c r="K1817" s="63" t="s">
        <v>5405</v>
      </c>
      <c r="L1817" s="68" t="s">
        <v>5374</v>
      </c>
      <c r="M1817" s="29" t="s">
        <v>4959</v>
      </c>
      <c r="N1817" s="42"/>
    </row>
    <row r="1818" customHeight="1" spans="1:14">
      <c r="A1818" s="12">
        <v>1814</v>
      </c>
      <c r="B1818" s="57">
        <v>163</v>
      </c>
      <c r="C1818" s="57" t="s">
        <v>5406</v>
      </c>
      <c r="D1818" s="109" t="s">
        <v>5407</v>
      </c>
      <c r="E1818" s="57" t="s">
        <v>27</v>
      </c>
      <c r="F1818" s="57">
        <v>800</v>
      </c>
      <c r="G1818" s="57" t="s">
        <v>5371</v>
      </c>
      <c r="H1818" s="57" t="s">
        <v>4176</v>
      </c>
      <c r="I1818" s="57" t="s">
        <v>4177</v>
      </c>
      <c r="J1818" s="68" t="s">
        <v>5372</v>
      </c>
      <c r="K1818" s="63" t="s">
        <v>5408</v>
      </c>
      <c r="L1818" s="68" t="s">
        <v>5374</v>
      </c>
      <c r="M1818" s="29" t="s">
        <v>4959</v>
      </c>
      <c r="N1818" s="42"/>
    </row>
    <row r="1819" customHeight="1" spans="1:14">
      <c r="A1819" s="12">
        <v>1815</v>
      </c>
      <c r="B1819" s="57">
        <v>164</v>
      </c>
      <c r="C1819" s="57" t="s">
        <v>5409</v>
      </c>
      <c r="D1819" s="109" t="s">
        <v>5410</v>
      </c>
      <c r="E1819" s="57" t="s">
        <v>27</v>
      </c>
      <c r="F1819" s="57">
        <v>800</v>
      </c>
      <c r="G1819" s="57" t="s">
        <v>5371</v>
      </c>
      <c r="H1819" s="57" t="s">
        <v>4176</v>
      </c>
      <c r="I1819" s="57" t="s">
        <v>4177</v>
      </c>
      <c r="J1819" s="68" t="s">
        <v>5372</v>
      </c>
      <c r="K1819" s="63" t="s">
        <v>5411</v>
      </c>
      <c r="L1819" s="68" t="s">
        <v>5374</v>
      </c>
      <c r="M1819" s="29" t="s">
        <v>4959</v>
      </c>
      <c r="N1819" s="42"/>
    </row>
    <row r="1820" customHeight="1" spans="1:14">
      <c r="A1820" s="12">
        <v>1816</v>
      </c>
      <c r="B1820" s="57">
        <v>165</v>
      </c>
      <c r="C1820" s="57" t="s">
        <v>5412</v>
      </c>
      <c r="D1820" s="109" t="s">
        <v>5213</v>
      </c>
      <c r="E1820" s="57" t="s">
        <v>18</v>
      </c>
      <c r="F1820" s="57">
        <v>800</v>
      </c>
      <c r="G1820" s="57" t="s">
        <v>5371</v>
      </c>
      <c r="H1820" s="57" t="s">
        <v>4176</v>
      </c>
      <c r="I1820" s="57" t="s">
        <v>4177</v>
      </c>
      <c r="J1820" s="68" t="s">
        <v>5372</v>
      </c>
      <c r="K1820" s="63" t="s">
        <v>5413</v>
      </c>
      <c r="L1820" s="68" t="s">
        <v>5374</v>
      </c>
      <c r="M1820" s="29" t="s">
        <v>4959</v>
      </c>
      <c r="N1820" s="42"/>
    </row>
    <row r="1821" customHeight="1" spans="1:14">
      <c r="A1821" s="12">
        <v>1817</v>
      </c>
      <c r="B1821" s="57">
        <v>166</v>
      </c>
      <c r="C1821" s="57" t="s">
        <v>5414</v>
      </c>
      <c r="D1821" s="109" t="s">
        <v>5005</v>
      </c>
      <c r="E1821" s="57" t="s">
        <v>27</v>
      </c>
      <c r="F1821" s="57">
        <v>800</v>
      </c>
      <c r="G1821" s="57" t="s">
        <v>5371</v>
      </c>
      <c r="H1821" s="57" t="s">
        <v>4176</v>
      </c>
      <c r="I1821" s="57" t="s">
        <v>4177</v>
      </c>
      <c r="J1821" s="68" t="s">
        <v>5372</v>
      </c>
      <c r="K1821" s="63" t="s">
        <v>5415</v>
      </c>
      <c r="L1821" s="68" t="s">
        <v>5374</v>
      </c>
      <c r="M1821" s="29" t="s">
        <v>4959</v>
      </c>
      <c r="N1821" s="42"/>
    </row>
    <row r="1822" customHeight="1" spans="1:14">
      <c r="A1822" s="12">
        <v>1818</v>
      </c>
      <c r="B1822" s="57">
        <v>167</v>
      </c>
      <c r="C1822" s="57" t="s">
        <v>5416</v>
      </c>
      <c r="D1822" s="109" t="s">
        <v>5417</v>
      </c>
      <c r="E1822" s="57" t="s">
        <v>27</v>
      </c>
      <c r="F1822" s="57">
        <v>800</v>
      </c>
      <c r="G1822" s="57" t="s">
        <v>5371</v>
      </c>
      <c r="H1822" s="57" t="s">
        <v>4176</v>
      </c>
      <c r="I1822" s="57" t="s">
        <v>4177</v>
      </c>
      <c r="J1822" s="68" t="s">
        <v>5372</v>
      </c>
      <c r="K1822" s="63" t="s">
        <v>5418</v>
      </c>
      <c r="L1822" s="68" t="s">
        <v>5374</v>
      </c>
      <c r="M1822" s="29" t="s">
        <v>4959</v>
      </c>
      <c r="N1822" s="42"/>
    </row>
    <row r="1823" customHeight="1" spans="1:14">
      <c r="A1823" s="12">
        <v>1819</v>
      </c>
      <c r="B1823" s="57">
        <v>168</v>
      </c>
      <c r="C1823" s="57" t="s">
        <v>5419</v>
      </c>
      <c r="D1823" s="109" t="s">
        <v>5420</v>
      </c>
      <c r="E1823" s="57" t="s">
        <v>18</v>
      </c>
      <c r="F1823" s="57">
        <v>800</v>
      </c>
      <c r="G1823" s="57" t="s">
        <v>5371</v>
      </c>
      <c r="H1823" s="57" t="s">
        <v>4176</v>
      </c>
      <c r="I1823" s="57" t="s">
        <v>4177</v>
      </c>
      <c r="J1823" s="68" t="s">
        <v>5372</v>
      </c>
      <c r="K1823" s="63" t="s">
        <v>5421</v>
      </c>
      <c r="L1823" s="68" t="s">
        <v>5374</v>
      </c>
      <c r="M1823" s="29" t="s">
        <v>4959</v>
      </c>
      <c r="N1823" s="42"/>
    </row>
    <row r="1824" customHeight="1" spans="1:14">
      <c r="A1824" s="12">
        <v>1820</v>
      </c>
      <c r="B1824" s="68">
        <v>1</v>
      </c>
      <c r="C1824" s="68" t="s">
        <v>5422</v>
      </c>
      <c r="D1824" s="115" t="s">
        <v>417</v>
      </c>
      <c r="E1824" s="68" t="s">
        <v>27</v>
      </c>
      <c r="F1824" s="68">
        <v>800</v>
      </c>
      <c r="G1824" s="116">
        <v>45293</v>
      </c>
      <c r="H1824" s="68" t="s">
        <v>4176</v>
      </c>
      <c r="I1824" s="68" t="s">
        <v>4177</v>
      </c>
      <c r="J1824" s="68" t="s">
        <v>5423</v>
      </c>
      <c r="K1824" s="108" t="s">
        <v>5424</v>
      </c>
      <c r="L1824" s="68" t="s">
        <v>5425</v>
      </c>
      <c r="M1824" s="117" t="s">
        <v>5426</v>
      </c>
      <c r="N1824" s="42"/>
    </row>
    <row r="1825" customHeight="1" spans="1:14">
      <c r="A1825" s="12">
        <v>1821</v>
      </c>
      <c r="B1825" s="68">
        <v>2</v>
      </c>
      <c r="C1825" s="68" t="s">
        <v>5427</v>
      </c>
      <c r="D1825" s="115" t="s">
        <v>5428</v>
      </c>
      <c r="E1825" s="68" t="s">
        <v>27</v>
      </c>
      <c r="F1825" s="68">
        <v>800</v>
      </c>
      <c r="G1825" s="116">
        <v>45299</v>
      </c>
      <c r="H1825" s="68" t="s">
        <v>4176</v>
      </c>
      <c r="I1825" s="68" t="s">
        <v>4177</v>
      </c>
      <c r="J1825" s="68" t="s">
        <v>5423</v>
      </c>
      <c r="K1825" s="108" t="s">
        <v>5429</v>
      </c>
      <c r="L1825" s="68" t="s">
        <v>4192</v>
      </c>
      <c r="M1825" s="117" t="s">
        <v>5426</v>
      </c>
      <c r="N1825" s="42"/>
    </row>
    <row r="1826" customHeight="1" spans="1:14">
      <c r="A1826" s="12">
        <v>1822</v>
      </c>
      <c r="B1826" s="68">
        <v>3</v>
      </c>
      <c r="C1826" s="68" t="s">
        <v>5430</v>
      </c>
      <c r="D1826" s="115" t="s">
        <v>5431</v>
      </c>
      <c r="E1826" s="68" t="s">
        <v>27</v>
      </c>
      <c r="F1826" s="68">
        <v>800</v>
      </c>
      <c r="G1826" s="116">
        <v>45305</v>
      </c>
      <c r="H1826" s="68" t="s">
        <v>4176</v>
      </c>
      <c r="I1826" s="68" t="s">
        <v>4177</v>
      </c>
      <c r="J1826" s="68" t="s">
        <v>5423</v>
      </c>
      <c r="K1826" s="108" t="s">
        <v>5432</v>
      </c>
      <c r="L1826" s="68" t="s">
        <v>5433</v>
      </c>
      <c r="M1826" s="117" t="s">
        <v>5426</v>
      </c>
      <c r="N1826" s="42"/>
    </row>
    <row r="1827" customHeight="1" spans="1:14">
      <c r="A1827" s="12">
        <v>1823</v>
      </c>
      <c r="B1827" s="68">
        <v>4</v>
      </c>
      <c r="C1827" s="68" t="s">
        <v>5434</v>
      </c>
      <c r="D1827" s="115" t="s">
        <v>5435</v>
      </c>
      <c r="E1827" s="68" t="s">
        <v>18</v>
      </c>
      <c r="F1827" s="68">
        <v>800</v>
      </c>
      <c r="G1827" s="116">
        <v>45334</v>
      </c>
      <c r="H1827" s="68" t="s">
        <v>4176</v>
      </c>
      <c r="I1827" s="68" t="s">
        <v>4177</v>
      </c>
      <c r="J1827" s="68" t="s">
        <v>5423</v>
      </c>
      <c r="K1827" s="108" t="s">
        <v>5436</v>
      </c>
      <c r="L1827" s="68" t="s">
        <v>5437</v>
      </c>
      <c r="M1827" s="117" t="s">
        <v>5426</v>
      </c>
      <c r="N1827" s="42"/>
    </row>
    <row r="1828" customHeight="1" spans="1:14">
      <c r="A1828" s="12">
        <v>1824</v>
      </c>
      <c r="B1828" s="68">
        <v>5</v>
      </c>
      <c r="C1828" s="68" t="s">
        <v>5438</v>
      </c>
      <c r="D1828" s="115" t="s">
        <v>5439</v>
      </c>
      <c r="E1828" s="68" t="s">
        <v>27</v>
      </c>
      <c r="F1828" s="68">
        <v>800</v>
      </c>
      <c r="G1828" s="116">
        <v>45303</v>
      </c>
      <c r="H1828" s="68" t="s">
        <v>4176</v>
      </c>
      <c r="I1828" s="68" t="s">
        <v>4177</v>
      </c>
      <c r="J1828" s="68" t="s">
        <v>5423</v>
      </c>
      <c r="K1828" s="108" t="s">
        <v>5440</v>
      </c>
      <c r="L1828" s="68" t="s">
        <v>4214</v>
      </c>
      <c r="M1828" s="117" t="s">
        <v>5426</v>
      </c>
      <c r="N1828" s="42"/>
    </row>
    <row r="1829" customHeight="1" spans="1:14">
      <c r="A1829" s="12">
        <v>1825</v>
      </c>
      <c r="B1829" s="68">
        <v>6</v>
      </c>
      <c r="C1829" s="68" t="s">
        <v>5441</v>
      </c>
      <c r="D1829" s="115" t="s">
        <v>5442</v>
      </c>
      <c r="E1829" s="68" t="s">
        <v>27</v>
      </c>
      <c r="F1829" s="68">
        <v>800</v>
      </c>
      <c r="G1829" s="116">
        <v>45197</v>
      </c>
      <c r="H1829" s="68" t="s">
        <v>4176</v>
      </c>
      <c r="I1829" s="68" t="s">
        <v>4177</v>
      </c>
      <c r="J1829" s="68" t="s">
        <v>5423</v>
      </c>
      <c r="K1829" s="108" t="s">
        <v>5443</v>
      </c>
      <c r="L1829" s="68" t="s">
        <v>5444</v>
      </c>
      <c r="M1829" s="117" t="s">
        <v>5426</v>
      </c>
      <c r="N1829" s="42"/>
    </row>
    <row r="1830" customHeight="1" spans="1:14">
      <c r="A1830" s="12">
        <v>1826</v>
      </c>
      <c r="B1830" s="68">
        <v>7</v>
      </c>
      <c r="C1830" s="68" t="s">
        <v>5445</v>
      </c>
      <c r="D1830" s="115" t="s">
        <v>5446</v>
      </c>
      <c r="E1830" s="68" t="s">
        <v>27</v>
      </c>
      <c r="F1830" s="68">
        <v>800</v>
      </c>
      <c r="G1830" s="116">
        <v>45197</v>
      </c>
      <c r="H1830" s="68" t="s">
        <v>4176</v>
      </c>
      <c r="I1830" s="68" t="s">
        <v>4177</v>
      </c>
      <c r="J1830" s="68" t="s">
        <v>5423</v>
      </c>
      <c r="K1830" s="108" t="s">
        <v>5447</v>
      </c>
      <c r="L1830" s="68" t="s">
        <v>5444</v>
      </c>
      <c r="M1830" s="117" t="s">
        <v>5426</v>
      </c>
      <c r="N1830" s="42"/>
    </row>
    <row r="1831" customHeight="1" spans="1:14">
      <c r="A1831" s="12">
        <v>1827</v>
      </c>
      <c r="B1831" s="68">
        <v>8</v>
      </c>
      <c r="C1831" s="68" t="s">
        <v>5448</v>
      </c>
      <c r="D1831" s="115" t="s">
        <v>1018</v>
      </c>
      <c r="E1831" s="68" t="s">
        <v>27</v>
      </c>
      <c r="F1831" s="68">
        <v>800</v>
      </c>
      <c r="G1831" s="116">
        <v>45197</v>
      </c>
      <c r="H1831" s="68" t="s">
        <v>4176</v>
      </c>
      <c r="I1831" s="68" t="s">
        <v>4177</v>
      </c>
      <c r="J1831" s="68" t="s">
        <v>5423</v>
      </c>
      <c r="K1831" s="108" t="s">
        <v>5449</v>
      </c>
      <c r="L1831" s="68" t="s">
        <v>5444</v>
      </c>
      <c r="M1831" s="117" t="s">
        <v>5426</v>
      </c>
      <c r="N1831" s="42"/>
    </row>
    <row r="1832" customHeight="1" spans="1:14">
      <c r="A1832" s="12">
        <v>1828</v>
      </c>
      <c r="B1832" s="68">
        <v>9</v>
      </c>
      <c r="C1832" s="68" t="s">
        <v>5450</v>
      </c>
      <c r="D1832" s="115" t="s">
        <v>5451</v>
      </c>
      <c r="E1832" s="68" t="s">
        <v>27</v>
      </c>
      <c r="F1832" s="68">
        <v>800</v>
      </c>
      <c r="G1832" s="116">
        <v>45197</v>
      </c>
      <c r="H1832" s="68" t="s">
        <v>4176</v>
      </c>
      <c r="I1832" s="68" t="s">
        <v>4177</v>
      </c>
      <c r="J1832" s="68" t="s">
        <v>5423</v>
      </c>
      <c r="K1832" s="108" t="s">
        <v>5452</v>
      </c>
      <c r="L1832" s="68" t="s">
        <v>5444</v>
      </c>
      <c r="M1832" s="117" t="s">
        <v>5426</v>
      </c>
      <c r="N1832" s="42"/>
    </row>
    <row r="1833" customHeight="1" spans="1:14">
      <c r="A1833" s="12">
        <v>1829</v>
      </c>
      <c r="B1833" s="68">
        <v>10</v>
      </c>
      <c r="C1833" s="68" t="s">
        <v>5453</v>
      </c>
      <c r="D1833" s="115" t="s">
        <v>4149</v>
      </c>
      <c r="E1833" s="68" t="s">
        <v>18</v>
      </c>
      <c r="F1833" s="68">
        <v>800</v>
      </c>
      <c r="G1833" s="116">
        <v>45328</v>
      </c>
      <c r="H1833" s="68" t="s">
        <v>4176</v>
      </c>
      <c r="I1833" s="68" t="s">
        <v>4177</v>
      </c>
      <c r="J1833" s="68" t="s">
        <v>5423</v>
      </c>
      <c r="K1833" s="108" t="s">
        <v>5454</v>
      </c>
      <c r="L1833" s="68" t="s">
        <v>5455</v>
      </c>
      <c r="M1833" s="117" t="s">
        <v>5426</v>
      </c>
      <c r="N1833" s="42"/>
    </row>
    <row r="1834" customHeight="1" spans="1:14">
      <c r="A1834" s="12">
        <v>1830</v>
      </c>
      <c r="B1834" s="68">
        <v>11</v>
      </c>
      <c r="C1834" s="68" t="s">
        <v>5456</v>
      </c>
      <c r="D1834" s="115" t="s">
        <v>741</v>
      </c>
      <c r="E1834" s="68" t="s">
        <v>27</v>
      </c>
      <c r="F1834" s="68">
        <v>800</v>
      </c>
      <c r="G1834" s="116">
        <v>45319</v>
      </c>
      <c r="H1834" s="68" t="s">
        <v>4176</v>
      </c>
      <c r="I1834" s="68" t="s">
        <v>4177</v>
      </c>
      <c r="J1834" s="68" t="s">
        <v>5423</v>
      </c>
      <c r="K1834" s="108" t="s">
        <v>5457</v>
      </c>
      <c r="L1834" s="68" t="s">
        <v>5458</v>
      </c>
      <c r="M1834" s="117" t="s">
        <v>5426</v>
      </c>
      <c r="N1834" s="42"/>
    </row>
    <row r="1835" customHeight="1" spans="1:14">
      <c r="A1835" s="12">
        <v>1831</v>
      </c>
      <c r="B1835" s="68">
        <v>12</v>
      </c>
      <c r="C1835" s="68" t="s">
        <v>5459</v>
      </c>
      <c r="D1835" s="115" t="s">
        <v>2112</v>
      </c>
      <c r="E1835" s="68" t="s">
        <v>27</v>
      </c>
      <c r="F1835" s="68">
        <v>800</v>
      </c>
      <c r="G1835" s="116">
        <v>45205</v>
      </c>
      <c r="H1835" s="68" t="s">
        <v>4176</v>
      </c>
      <c r="I1835" s="68" t="s">
        <v>4177</v>
      </c>
      <c r="J1835" s="68" t="s">
        <v>5423</v>
      </c>
      <c r="K1835" s="108" t="s">
        <v>5460</v>
      </c>
      <c r="L1835" s="68" t="s">
        <v>5461</v>
      </c>
      <c r="M1835" s="117" t="s">
        <v>5426</v>
      </c>
      <c r="N1835" s="42"/>
    </row>
    <row r="1836" customHeight="1" spans="1:14">
      <c r="A1836" s="12">
        <v>1832</v>
      </c>
      <c r="B1836" s="68">
        <v>13</v>
      </c>
      <c r="C1836" s="68" t="s">
        <v>5462</v>
      </c>
      <c r="D1836" s="115" t="s">
        <v>5463</v>
      </c>
      <c r="E1836" s="68" t="s">
        <v>18</v>
      </c>
      <c r="F1836" s="68">
        <v>800</v>
      </c>
      <c r="G1836" s="116">
        <v>45195</v>
      </c>
      <c r="H1836" s="68" t="s">
        <v>4176</v>
      </c>
      <c r="I1836" s="68" t="s">
        <v>4177</v>
      </c>
      <c r="J1836" s="68" t="s">
        <v>5423</v>
      </c>
      <c r="K1836" s="108" t="s">
        <v>5464</v>
      </c>
      <c r="L1836" s="68" t="s">
        <v>5465</v>
      </c>
      <c r="M1836" s="117" t="s">
        <v>5426</v>
      </c>
      <c r="N1836" s="42"/>
    </row>
    <row r="1837" customHeight="1" spans="1:14">
      <c r="A1837" s="12">
        <v>1833</v>
      </c>
      <c r="B1837" s="68">
        <v>14</v>
      </c>
      <c r="C1837" s="68" t="s">
        <v>5466</v>
      </c>
      <c r="D1837" s="115" t="s">
        <v>5467</v>
      </c>
      <c r="E1837" s="68" t="s">
        <v>27</v>
      </c>
      <c r="F1837" s="68">
        <v>800</v>
      </c>
      <c r="G1837" s="116">
        <v>45195</v>
      </c>
      <c r="H1837" s="68" t="s">
        <v>4176</v>
      </c>
      <c r="I1837" s="68" t="s">
        <v>4177</v>
      </c>
      <c r="J1837" s="68" t="s">
        <v>5423</v>
      </c>
      <c r="K1837" s="108" t="s">
        <v>5468</v>
      </c>
      <c r="L1837" s="68" t="s">
        <v>5469</v>
      </c>
      <c r="M1837" s="117" t="s">
        <v>5426</v>
      </c>
      <c r="N1837" s="42"/>
    </row>
    <row r="1838" customHeight="1" spans="1:14">
      <c r="A1838" s="12">
        <v>1834</v>
      </c>
      <c r="B1838" s="68">
        <v>15</v>
      </c>
      <c r="C1838" s="68" t="s">
        <v>5470</v>
      </c>
      <c r="D1838" s="115" t="s">
        <v>5471</v>
      </c>
      <c r="E1838" s="68" t="s">
        <v>18</v>
      </c>
      <c r="F1838" s="68">
        <v>800</v>
      </c>
      <c r="G1838" s="116">
        <v>45283</v>
      </c>
      <c r="H1838" s="68" t="s">
        <v>4176</v>
      </c>
      <c r="I1838" s="68" t="s">
        <v>4177</v>
      </c>
      <c r="J1838" s="68" t="s">
        <v>5423</v>
      </c>
      <c r="K1838" s="108" t="s">
        <v>5472</v>
      </c>
      <c r="L1838" s="68" t="s">
        <v>3896</v>
      </c>
      <c r="M1838" s="117" t="s">
        <v>5426</v>
      </c>
      <c r="N1838" s="42"/>
    </row>
    <row r="1839" customHeight="1" spans="1:14">
      <c r="A1839" s="12">
        <v>1835</v>
      </c>
      <c r="B1839" s="68">
        <v>16</v>
      </c>
      <c r="C1839" s="68" t="s">
        <v>5473</v>
      </c>
      <c r="D1839" s="115" t="s">
        <v>5474</v>
      </c>
      <c r="E1839" s="68" t="s">
        <v>27</v>
      </c>
      <c r="F1839" s="68">
        <v>800</v>
      </c>
      <c r="G1839" s="116">
        <v>45206</v>
      </c>
      <c r="H1839" s="68" t="s">
        <v>4176</v>
      </c>
      <c r="I1839" s="68" t="s">
        <v>4177</v>
      </c>
      <c r="J1839" s="68" t="s">
        <v>5423</v>
      </c>
      <c r="K1839" s="108" t="s">
        <v>5475</v>
      </c>
      <c r="L1839" s="68" t="s">
        <v>5476</v>
      </c>
      <c r="M1839" s="117" t="s">
        <v>5426</v>
      </c>
      <c r="N1839" s="42"/>
    </row>
    <row r="1840" customHeight="1" spans="1:14">
      <c r="A1840" s="12">
        <v>1836</v>
      </c>
      <c r="B1840" s="68">
        <v>17</v>
      </c>
      <c r="C1840" s="68" t="s">
        <v>5477</v>
      </c>
      <c r="D1840" s="115" t="s">
        <v>57</v>
      </c>
      <c r="E1840" s="68" t="s">
        <v>18</v>
      </c>
      <c r="F1840" s="68">
        <v>800</v>
      </c>
      <c r="G1840" s="116">
        <v>45206</v>
      </c>
      <c r="H1840" s="68" t="s">
        <v>4176</v>
      </c>
      <c r="I1840" s="68" t="s">
        <v>4177</v>
      </c>
      <c r="J1840" s="68" t="s">
        <v>5423</v>
      </c>
      <c r="K1840" s="108" t="s">
        <v>5478</v>
      </c>
      <c r="L1840" s="68" t="s">
        <v>5476</v>
      </c>
      <c r="M1840" s="117" t="s">
        <v>5426</v>
      </c>
      <c r="N1840" s="42"/>
    </row>
    <row r="1841" customHeight="1" spans="1:14">
      <c r="A1841" s="12">
        <v>1837</v>
      </c>
      <c r="B1841" s="68">
        <v>18</v>
      </c>
      <c r="C1841" s="68" t="s">
        <v>5479</v>
      </c>
      <c r="D1841" s="115" t="s">
        <v>793</v>
      </c>
      <c r="E1841" s="68" t="s">
        <v>27</v>
      </c>
      <c r="F1841" s="68">
        <v>800</v>
      </c>
      <c r="G1841" s="116">
        <v>45194</v>
      </c>
      <c r="H1841" s="68" t="s">
        <v>4176</v>
      </c>
      <c r="I1841" s="68" t="s">
        <v>4177</v>
      </c>
      <c r="J1841" s="68" t="s">
        <v>5423</v>
      </c>
      <c r="K1841" s="108" t="s">
        <v>5480</v>
      </c>
      <c r="L1841" s="68" t="s">
        <v>5481</v>
      </c>
      <c r="M1841" s="117" t="s">
        <v>5426</v>
      </c>
      <c r="N1841" s="42"/>
    </row>
    <row r="1842" customHeight="1" spans="1:14">
      <c r="A1842" s="12">
        <v>1838</v>
      </c>
      <c r="B1842" s="68">
        <v>19</v>
      </c>
      <c r="C1842" s="68" t="s">
        <v>5482</v>
      </c>
      <c r="D1842" s="115" t="s">
        <v>5483</v>
      </c>
      <c r="E1842" s="68" t="s">
        <v>18</v>
      </c>
      <c r="F1842" s="68">
        <v>800</v>
      </c>
      <c r="G1842" s="116">
        <v>45227</v>
      </c>
      <c r="H1842" s="68" t="s">
        <v>4176</v>
      </c>
      <c r="I1842" s="68" t="s">
        <v>4177</v>
      </c>
      <c r="J1842" s="68" t="s">
        <v>5423</v>
      </c>
      <c r="K1842" s="108" t="s">
        <v>5484</v>
      </c>
      <c r="L1842" s="68" t="s">
        <v>5485</v>
      </c>
      <c r="M1842" s="117" t="s">
        <v>5426</v>
      </c>
      <c r="N1842" s="42"/>
    </row>
    <row r="1843" customHeight="1" spans="1:14">
      <c r="A1843" s="12">
        <v>1839</v>
      </c>
      <c r="B1843" s="68">
        <v>20</v>
      </c>
      <c r="C1843" s="68" t="s">
        <v>5486</v>
      </c>
      <c r="D1843" s="115" t="s">
        <v>5487</v>
      </c>
      <c r="E1843" s="68" t="s">
        <v>27</v>
      </c>
      <c r="F1843" s="68">
        <v>800</v>
      </c>
      <c r="G1843" s="116">
        <v>45233</v>
      </c>
      <c r="H1843" s="68" t="s">
        <v>4176</v>
      </c>
      <c r="I1843" s="68" t="s">
        <v>4177</v>
      </c>
      <c r="J1843" s="68" t="s">
        <v>5423</v>
      </c>
      <c r="K1843" s="108" t="s">
        <v>5488</v>
      </c>
      <c r="L1843" s="68" t="s">
        <v>5489</v>
      </c>
      <c r="M1843" s="117" t="s">
        <v>5426</v>
      </c>
      <c r="N1843" s="42"/>
    </row>
    <row r="1844" customHeight="1" spans="1:14">
      <c r="A1844" s="12">
        <v>1840</v>
      </c>
      <c r="B1844" s="68">
        <v>21</v>
      </c>
      <c r="C1844" s="68" t="s">
        <v>5490</v>
      </c>
      <c r="D1844" s="115" t="s">
        <v>5491</v>
      </c>
      <c r="E1844" s="68" t="s">
        <v>27</v>
      </c>
      <c r="F1844" s="68">
        <v>800</v>
      </c>
      <c r="G1844" s="116">
        <v>45258</v>
      </c>
      <c r="H1844" s="68" t="s">
        <v>4176</v>
      </c>
      <c r="I1844" s="68" t="s">
        <v>4177</v>
      </c>
      <c r="J1844" s="68" t="s">
        <v>5423</v>
      </c>
      <c r="K1844" s="108" t="s">
        <v>5492</v>
      </c>
      <c r="L1844" s="68" t="s">
        <v>3819</v>
      </c>
      <c r="M1844" s="117" t="s">
        <v>5426</v>
      </c>
      <c r="N1844" s="42"/>
    </row>
    <row r="1845" customHeight="1" spans="1:14">
      <c r="A1845" s="12">
        <v>1841</v>
      </c>
      <c r="B1845" s="68">
        <v>22</v>
      </c>
      <c r="C1845" s="68" t="s">
        <v>5493</v>
      </c>
      <c r="D1845" s="115" t="s">
        <v>5494</v>
      </c>
      <c r="E1845" s="68" t="s">
        <v>18</v>
      </c>
      <c r="F1845" s="68">
        <v>800</v>
      </c>
      <c r="G1845" s="116">
        <v>45261</v>
      </c>
      <c r="H1845" s="68" t="s">
        <v>4176</v>
      </c>
      <c r="I1845" s="68" t="s">
        <v>4177</v>
      </c>
      <c r="J1845" s="68" t="s">
        <v>5423</v>
      </c>
      <c r="K1845" s="108" t="s">
        <v>5495</v>
      </c>
      <c r="L1845" s="68" t="s">
        <v>3814</v>
      </c>
      <c r="M1845" s="117" t="s">
        <v>5426</v>
      </c>
      <c r="N1845" s="42"/>
    </row>
    <row r="1846" customHeight="1" spans="1:14">
      <c r="A1846" s="12">
        <v>1842</v>
      </c>
      <c r="B1846" s="68">
        <v>23</v>
      </c>
      <c r="C1846" s="68" t="s">
        <v>5496</v>
      </c>
      <c r="D1846" s="115" t="s">
        <v>5497</v>
      </c>
      <c r="E1846" s="68" t="s">
        <v>18</v>
      </c>
      <c r="F1846" s="68">
        <v>800</v>
      </c>
      <c r="G1846" s="116">
        <v>45237</v>
      </c>
      <c r="H1846" s="68" t="s">
        <v>4176</v>
      </c>
      <c r="I1846" s="68" t="s">
        <v>4177</v>
      </c>
      <c r="J1846" s="68" t="s">
        <v>5423</v>
      </c>
      <c r="K1846" s="108" t="s">
        <v>5498</v>
      </c>
      <c r="L1846" s="68" t="s">
        <v>5499</v>
      </c>
      <c r="M1846" s="117" t="s">
        <v>5426</v>
      </c>
      <c r="N1846" s="42"/>
    </row>
    <row r="1847" customHeight="1" spans="1:14">
      <c r="A1847" s="12">
        <v>1843</v>
      </c>
      <c r="B1847" s="68">
        <v>24</v>
      </c>
      <c r="C1847" s="68" t="s">
        <v>5500</v>
      </c>
      <c r="D1847" s="115" t="s">
        <v>5501</v>
      </c>
      <c r="E1847" s="68" t="s">
        <v>27</v>
      </c>
      <c r="F1847" s="68">
        <v>800</v>
      </c>
      <c r="G1847" s="116">
        <v>45263</v>
      </c>
      <c r="H1847" s="68" t="s">
        <v>4176</v>
      </c>
      <c r="I1847" s="68" t="s">
        <v>4177</v>
      </c>
      <c r="J1847" s="68" t="s">
        <v>5423</v>
      </c>
      <c r="K1847" s="108" t="s">
        <v>5502</v>
      </c>
      <c r="L1847" s="68" t="s">
        <v>5503</v>
      </c>
      <c r="M1847" s="117" t="s">
        <v>5426</v>
      </c>
      <c r="N1847" s="42"/>
    </row>
    <row r="1848" customHeight="1" spans="1:14">
      <c r="A1848" s="12">
        <v>1844</v>
      </c>
      <c r="B1848" s="68">
        <v>25</v>
      </c>
      <c r="C1848" s="68" t="s">
        <v>5504</v>
      </c>
      <c r="D1848" s="115" t="s">
        <v>5505</v>
      </c>
      <c r="E1848" s="68" t="s">
        <v>27</v>
      </c>
      <c r="F1848" s="68">
        <v>800</v>
      </c>
      <c r="G1848" s="116">
        <v>45261</v>
      </c>
      <c r="H1848" s="68" t="s">
        <v>4176</v>
      </c>
      <c r="I1848" s="68" t="s">
        <v>4177</v>
      </c>
      <c r="J1848" s="68" t="s">
        <v>5423</v>
      </c>
      <c r="K1848" s="108" t="s">
        <v>5506</v>
      </c>
      <c r="L1848" s="68" t="s">
        <v>3814</v>
      </c>
      <c r="M1848" s="117" t="s">
        <v>5426</v>
      </c>
      <c r="N1848" s="42"/>
    </row>
    <row r="1849" customHeight="1" spans="1:14">
      <c r="A1849" s="12">
        <v>1845</v>
      </c>
      <c r="B1849" s="68">
        <v>26</v>
      </c>
      <c r="C1849" s="68" t="s">
        <v>5507</v>
      </c>
      <c r="D1849" s="115" t="s">
        <v>5508</v>
      </c>
      <c r="E1849" s="68" t="s">
        <v>18</v>
      </c>
      <c r="F1849" s="68">
        <v>800</v>
      </c>
      <c r="G1849" s="116">
        <v>45263</v>
      </c>
      <c r="H1849" s="68" t="s">
        <v>4176</v>
      </c>
      <c r="I1849" s="68" t="s">
        <v>4177</v>
      </c>
      <c r="J1849" s="68" t="s">
        <v>5423</v>
      </c>
      <c r="K1849" s="108" t="s">
        <v>5509</v>
      </c>
      <c r="L1849" s="68" t="s">
        <v>5503</v>
      </c>
      <c r="M1849" s="117" t="s">
        <v>5426</v>
      </c>
      <c r="N1849" s="42"/>
    </row>
    <row r="1850" customHeight="1" spans="1:14">
      <c r="A1850" s="12">
        <v>1846</v>
      </c>
      <c r="B1850" s="68">
        <v>27</v>
      </c>
      <c r="C1850" s="68" t="s">
        <v>5510</v>
      </c>
      <c r="D1850" s="115" t="s">
        <v>5511</v>
      </c>
      <c r="E1850" s="68" t="s">
        <v>18</v>
      </c>
      <c r="F1850" s="68">
        <v>800</v>
      </c>
      <c r="G1850" s="116">
        <v>45177</v>
      </c>
      <c r="H1850" s="68" t="s">
        <v>4176</v>
      </c>
      <c r="I1850" s="68" t="s">
        <v>4177</v>
      </c>
      <c r="J1850" s="68" t="s">
        <v>5423</v>
      </c>
      <c r="K1850" s="108" t="s">
        <v>5512</v>
      </c>
      <c r="L1850" s="68" t="s">
        <v>5513</v>
      </c>
      <c r="M1850" s="117" t="s">
        <v>5426</v>
      </c>
      <c r="N1850" s="42"/>
    </row>
    <row r="1851" customHeight="1" spans="1:14">
      <c r="A1851" s="12">
        <v>1847</v>
      </c>
      <c r="B1851" s="68">
        <v>28</v>
      </c>
      <c r="C1851" s="68" t="s">
        <v>5514</v>
      </c>
      <c r="D1851" s="115" t="s">
        <v>5515</v>
      </c>
      <c r="E1851" s="68" t="s">
        <v>18</v>
      </c>
      <c r="F1851" s="68">
        <v>800</v>
      </c>
      <c r="G1851" s="116">
        <v>45264</v>
      </c>
      <c r="H1851" s="68" t="s">
        <v>4176</v>
      </c>
      <c r="I1851" s="68" t="s">
        <v>4177</v>
      </c>
      <c r="J1851" s="68" t="s">
        <v>5423</v>
      </c>
      <c r="K1851" s="108" t="s">
        <v>5516</v>
      </c>
      <c r="L1851" s="68" t="s">
        <v>5517</v>
      </c>
      <c r="M1851" s="117" t="s">
        <v>5426</v>
      </c>
      <c r="N1851" s="42"/>
    </row>
    <row r="1852" customHeight="1" spans="1:14">
      <c r="A1852" s="12">
        <v>1848</v>
      </c>
      <c r="B1852" s="68">
        <v>29</v>
      </c>
      <c r="C1852" s="68" t="s">
        <v>5518</v>
      </c>
      <c r="D1852" s="115" t="s">
        <v>5519</v>
      </c>
      <c r="E1852" s="68" t="s">
        <v>27</v>
      </c>
      <c r="F1852" s="68">
        <v>800</v>
      </c>
      <c r="G1852" s="116">
        <v>45258</v>
      </c>
      <c r="H1852" s="68" t="s">
        <v>4176</v>
      </c>
      <c r="I1852" s="68" t="s">
        <v>4177</v>
      </c>
      <c r="J1852" s="68" t="s">
        <v>5423</v>
      </c>
      <c r="K1852" s="108" t="s">
        <v>5520</v>
      </c>
      <c r="L1852" s="68" t="s">
        <v>3819</v>
      </c>
      <c r="M1852" s="117" t="s">
        <v>5426</v>
      </c>
      <c r="N1852" s="42"/>
    </row>
    <row r="1853" customHeight="1" spans="1:14">
      <c r="A1853" s="12">
        <v>1849</v>
      </c>
      <c r="B1853" s="68">
        <v>30</v>
      </c>
      <c r="C1853" s="68" t="s">
        <v>5521</v>
      </c>
      <c r="D1853" s="115" t="s">
        <v>5522</v>
      </c>
      <c r="E1853" s="68" t="s">
        <v>18</v>
      </c>
      <c r="F1853" s="68">
        <v>800</v>
      </c>
      <c r="G1853" s="116">
        <v>45264</v>
      </c>
      <c r="H1853" s="68" t="s">
        <v>4176</v>
      </c>
      <c r="I1853" s="68" t="s">
        <v>4177</v>
      </c>
      <c r="J1853" s="68" t="s">
        <v>5423</v>
      </c>
      <c r="K1853" s="108" t="s">
        <v>5523</v>
      </c>
      <c r="L1853" s="68" t="s">
        <v>5517</v>
      </c>
      <c r="M1853" s="117" t="s">
        <v>5426</v>
      </c>
      <c r="N1853" s="42"/>
    </row>
    <row r="1854" customHeight="1" spans="1:14">
      <c r="A1854" s="12">
        <v>1850</v>
      </c>
      <c r="B1854" s="68">
        <v>31</v>
      </c>
      <c r="C1854" s="68" t="s">
        <v>5524</v>
      </c>
      <c r="D1854" s="115" t="s">
        <v>5525</v>
      </c>
      <c r="E1854" s="68" t="s">
        <v>27</v>
      </c>
      <c r="F1854" s="68">
        <v>800</v>
      </c>
      <c r="G1854" s="116">
        <v>45260</v>
      </c>
      <c r="H1854" s="68" t="s">
        <v>4176</v>
      </c>
      <c r="I1854" s="68" t="s">
        <v>4177</v>
      </c>
      <c r="J1854" s="68" t="s">
        <v>5423</v>
      </c>
      <c r="K1854" s="108" t="s">
        <v>5526</v>
      </c>
      <c r="L1854" s="68" t="s">
        <v>5527</v>
      </c>
      <c r="M1854" s="117" t="s">
        <v>5426</v>
      </c>
      <c r="N1854" s="42"/>
    </row>
    <row r="1855" customHeight="1" spans="1:14">
      <c r="A1855" s="12">
        <v>1851</v>
      </c>
      <c r="B1855" s="68">
        <v>32</v>
      </c>
      <c r="C1855" s="68" t="s">
        <v>5528</v>
      </c>
      <c r="D1855" s="115" t="s">
        <v>5529</v>
      </c>
      <c r="E1855" s="68" t="s">
        <v>27</v>
      </c>
      <c r="F1855" s="68">
        <v>800</v>
      </c>
      <c r="G1855" s="116">
        <v>45260</v>
      </c>
      <c r="H1855" s="68" t="s">
        <v>4176</v>
      </c>
      <c r="I1855" s="68" t="s">
        <v>4177</v>
      </c>
      <c r="J1855" s="68" t="s">
        <v>5530</v>
      </c>
      <c r="K1855" s="108" t="s">
        <v>5531</v>
      </c>
      <c r="L1855" s="68" t="s">
        <v>5527</v>
      </c>
      <c r="M1855" s="117" t="s">
        <v>5426</v>
      </c>
      <c r="N1855" s="42"/>
    </row>
    <row r="1856" customHeight="1" spans="1:14">
      <c r="A1856" s="12">
        <v>1852</v>
      </c>
      <c r="B1856" s="68">
        <v>33</v>
      </c>
      <c r="C1856" s="68" t="s">
        <v>5532</v>
      </c>
      <c r="D1856" s="115" t="s">
        <v>5533</v>
      </c>
      <c r="E1856" s="68" t="s">
        <v>27</v>
      </c>
      <c r="F1856" s="68">
        <v>800</v>
      </c>
      <c r="G1856" s="116">
        <v>45176</v>
      </c>
      <c r="H1856" s="68" t="s">
        <v>4176</v>
      </c>
      <c r="I1856" s="68" t="s">
        <v>4177</v>
      </c>
      <c r="J1856" s="68" t="s">
        <v>5530</v>
      </c>
      <c r="K1856" s="108" t="s">
        <v>5534</v>
      </c>
      <c r="L1856" s="68" t="s">
        <v>5535</v>
      </c>
      <c r="M1856" s="117" t="s">
        <v>5426</v>
      </c>
      <c r="N1856" s="42"/>
    </row>
    <row r="1857" customHeight="1" spans="1:14">
      <c r="A1857" s="12">
        <v>1853</v>
      </c>
      <c r="B1857" s="68">
        <v>34</v>
      </c>
      <c r="C1857" s="68" t="s">
        <v>5536</v>
      </c>
      <c r="D1857" s="115" t="s">
        <v>5537</v>
      </c>
      <c r="E1857" s="68" t="s">
        <v>18</v>
      </c>
      <c r="F1857" s="68">
        <v>800</v>
      </c>
      <c r="G1857" s="116">
        <v>45347</v>
      </c>
      <c r="H1857" s="68" t="s">
        <v>4176</v>
      </c>
      <c r="I1857" s="68" t="s">
        <v>4177</v>
      </c>
      <c r="J1857" s="121" t="s">
        <v>5530</v>
      </c>
      <c r="K1857" s="108" t="s">
        <v>5538</v>
      </c>
      <c r="L1857" s="68" t="s">
        <v>4291</v>
      </c>
      <c r="M1857" s="117" t="s">
        <v>5426</v>
      </c>
      <c r="N1857" s="42"/>
    </row>
    <row r="1858" customHeight="1" spans="1:14">
      <c r="A1858" s="12">
        <v>1854</v>
      </c>
      <c r="B1858" s="68">
        <v>35</v>
      </c>
      <c r="C1858" s="68" t="s">
        <v>5539</v>
      </c>
      <c r="D1858" s="115" t="s">
        <v>5540</v>
      </c>
      <c r="E1858" s="68" t="s">
        <v>27</v>
      </c>
      <c r="F1858" s="68">
        <v>800</v>
      </c>
      <c r="G1858" s="116">
        <v>45196</v>
      </c>
      <c r="H1858" s="68" t="s">
        <v>4176</v>
      </c>
      <c r="I1858" s="68" t="s">
        <v>4177</v>
      </c>
      <c r="J1858" s="68" t="s">
        <v>5530</v>
      </c>
      <c r="K1858" s="108" t="s">
        <v>5541</v>
      </c>
      <c r="L1858" s="68" t="s">
        <v>5542</v>
      </c>
      <c r="M1858" s="117" t="s">
        <v>5426</v>
      </c>
      <c r="N1858" s="42"/>
    </row>
    <row r="1859" customHeight="1" spans="1:14">
      <c r="A1859" s="12">
        <v>1855</v>
      </c>
      <c r="B1859" s="68">
        <v>36</v>
      </c>
      <c r="C1859" s="68" t="s">
        <v>5543</v>
      </c>
      <c r="D1859" s="115" t="s">
        <v>4861</v>
      </c>
      <c r="E1859" s="68" t="s">
        <v>27</v>
      </c>
      <c r="F1859" s="68">
        <v>800</v>
      </c>
      <c r="G1859" s="116">
        <v>45196</v>
      </c>
      <c r="H1859" s="68" t="s">
        <v>4176</v>
      </c>
      <c r="I1859" s="68" t="s">
        <v>4177</v>
      </c>
      <c r="J1859" s="68" t="s">
        <v>5530</v>
      </c>
      <c r="K1859" s="108" t="s">
        <v>5544</v>
      </c>
      <c r="L1859" s="68" t="s">
        <v>5542</v>
      </c>
      <c r="M1859" s="117" t="s">
        <v>5426</v>
      </c>
      <c r="N1859" s="42"/>
    </row>
    <row r="1860" customHeight="1" spans="1:14">
      <c r="A1860" s="12">
        <v>1856</v>
      </c>
      <c r="B1860" s="68">
        <v>37</v>
      </c>
      <c r="C1860" s="68" t="s">
        <v>5545</v>
      </c>
      <c r="D1860" s="115" t="s">
        <v>5546</v>
      </c>
      <c r="E1860" s="68" t="s">
        <v>18</v>
      </c>
      <c r="F1860" s="68">
        <v>800</v>
      </c>
      <c r="G1860" s="116">
        <v>45197</v>
      </c>
      <c r="H1860" s="68" t="s">
        <v>4176</v>
      </c>
      <c r="I1860" s="68" t="s">
        <v>4177</v>
      </c>
      <c r="J1860" s="68" t="s">
        <v>5530</v>
      </c>
      <c r="K1860" s="108" t="s">
        <v>5547</v>
      </c>
      <c r="L1860" s="68" t="s">
        <v>5444</v>
      </c>
      <c r="M1860" s="117" t="s">
        <v>5426</v>
      </c>
      <c r="N1860" s="42"/>
    </row>
    <row r="1861" customHeight="1" spans="1:14">
      <c r="A1861" s="12">
        <v>1857</v>
      </c>
      <c r="B1861" s="68">
        <v>38</v>
      </c>
      <c r="C1861" s="68" t="s">
        <v>5548</v>
      </c>
      <c r="D1861" s="115" t="s">
        <v>5549</v>
      </c>
      <c r="E1861" s="68" t="s">
        <v>27</v>
      </c>
      <c r="F1861" s="68">
        <v>800</v>
      </c>
      <c r="G1861" s="116">
        <v>45352</v>
      </c>
      <c r="H1861" s="68" t="s">
        <v>4176</v>
      </c>
      <c r="I1861" s="68" t="s">
        <v>4177</v>
      </c>
      <c r="J1861" s="68" t="s">
        <v>5530</v>
      </c>
      <c r="K1861" s="108" t="s">
        <v>5550</v>
      </c>
      <c r="L1861" s="68" t="s">
        <v>5551</v>
      </c>
      <c r="M1861" s="117" t="s">
        <v>5426</v>
      </c>
      <c r="N1861" s="42"/>
    </row>
    <row r="1862" customHeight="1" spans="1:14">
      <c r="A1862" s="12">
        <v>1858</v>
      </c>
      <c r="B1862" s="68">
        <v>39</v>
      </c>
      <c r="C1862" s="68" t="s">
        <v>5552</v>
      </c>
      <c r="D1862" s="115" t="s">
        <v>4756</v>
      </c>
      <c r="E1862" s="68" t="s">
        <v>27</v>
      </c>
      <c r="F1862" s="68">
        <v>800</v>
      </c>
      <c r="G1862" s="116">
        <v>45357</v>
      </c>
      <c r="H1862" s="68" t="s">
        <v>4176</v>
      </c>
      <c r="I1862" s="68" t="s">
        <v>4177</v>
      </c>
      <c r="J1862" s="68" t="s">
        <v>5530</v>
      </c>
      <c r="K1862" s="108" t="s">
        <v>5553</v>
      </c>
      <c r="L1862" s="68" t="s">
        <v>5554</v>
      </c>
      <c r="M1862" s="117" t="s">
        <v>5426</v>
      </c>
      <c r="N1862" s="42"/>
    </row>
    <row r="1863" customHeight="1" spans="1:14">
      <c r="A1863" s="12">
        <v>1859</v>
      </c>
      <c r="B1863" s="68">
        <v>40</v>
      </c>
      <c r="C1863" s="68" t="s">
        <v>5555</v>
      </c>
      <c r="D1863" s="115" t="s">
        <v>5556</v>
      </c>
      <c r="E1863" s="68" t="s">
        <v>18</v>
      </c>
      <c r="F1863" s="68">
        <v>800</v>
      </c>
      <c r="G1863" s="116">
        <v>45354</v>
      </c>
      <c r="H1863" s="68" t="s">
        <v>4176</v>
      </c>
      <c r="I1863" s="68" t="s">
        <v>4177</v>
      </c>
      <c r="J1863" s="68" t="s">
        <v>5530</v>
      </c>
      <c r="K1863" s="108" t="s">
        <v>5557</v>
      </c>
      <c r="L1863" s="68" t="s">
        <v>5558</v>
      </c>
      <c r="M1863" s="117" t="s">
        <v>5426</v>
      </c>
      <c r="N1863" s="42"/>
    </row>
    <row r="1864" customHeight="1" spans="1:14">
      <c r="A1864" s="12">
        <v>1860</v>
      </c>
      <c r="B1864" s="68">
        <v>41</v>
      </c>
      <c r="C1864" s="68" t="s">
        <v>5559</v>
      </c>
      <c r="D1864" s="115" t="s">
        <v>5560</v>
      </c>
      <c r="E1864" s="68" t="s">
        <v>27</v>
      </c>
      <c r="F1864" s="68">
        <v>800</v>
      </c>
      <c r="G1864" s="116">
        <v>45197</v>
      </c>
      <c r="H1864" s="68" t="s">
        <v>4176</v>
      </c>
      <c r="I1864" s="68" t="s">
        <v>4177</v>
      </c>
      <c r="J1864" s="68" t="s">
        <v>5530</v>
      </c>
      <c r="K1864" s="108" t="s">
        <v>5561</v>
      </c>
      <c r="L1864" s="68" t="s">
        <v>5444</v>
      </c>
      <c r="M1864" s="117" t="s">
        <v>5426</v>
      </c>
      <c r="N1864" s="42"/>
    </row>
    <row r="1865" customHeight="1" spans="1:14">
      <c r="A1865" s="12">
        <v>1861</v>
      </c>
      <c r="B1865" s="68">
        <v>42</v>
      </c>
      <c r="C1865" s="68" t="s">
        <v>5562</v>
      </c>
      <c r="D1865" s="115" t="s">
        <v>5563</v>
      </c>
      <c r="E1865" s="68" t="s">
        <v>18</v>
      </c>
      <c r="F1865" s="68">
        <v>800</v>
      </c>
      <c r="G1865" s="116">
        <v>45197</v>
      </c>
      <c r="H1865" s="68" t="s">
        <v>4176</v>
      </c>
      <c r="I1865" s="68" t="s">
        <v>4177</v>
      </c>
      <c r="J1865" s="68" t="s">
        <v>5530</v>
      </c>
      <c r="K1865" s="108" t="s">
        <v>5564</v>
      </c>
      <c r="L1865" s="68" t="s">
        <v>5444</v>
      </c>
      <c r="M1865" s="117" t="s">
        <v>5426</v>
      </c>
      <c r="N1865" s="42"/>
    </row>
    <row r="1866" customHeight="1" spans="1:14">
      <c r="A1866" s="12">
        <v>1862</v>
      </c>
      <c r="B1866" s="68">
        <v>43</v>
      </c>
      <c r="C1866" s="68" t="s">
        <v>5565</v>
      </c>
      <c r="D1866" s="115" t="s">
        <v>5566</v>
      </c>
      <c r="E1866" s="68" t="s">
        <v>27</v>
      </c>
      <c r="F1866" s="68">
        <v>800</v>
      </c>
      <c r="G1866" s="116">
        <v>45197</v>
      </c>
      <c r="H1866" s="68" t="s">
        <v>4176</v>
      </c>
      <c r="I1866" s="68" t="s">
        <v>4177</v>
      </c>
      <c r="J1866" s="68" t="s">
        <v>5530</v>
      </c>
      <c r="K1866" s="108" t="s">
        <v>5567</v>
      </c>
      <c r="L1866" s="68" t="s">
        <v>5444</v>
      </c>
      <c r="M1866" s="117" t="s">
        <v>5426</v>
      </c>
      <c r="N1866" s="42"/>
    </row>
    <row r="1867" customHeight="1" spans="1:14">
      <c r="A1867" s="12">
        <v>1863</v>
      </c>
      <c r="B1867" s="68">
        <v>44</v>
      </c>
      <c r="C1867" s="68" t="s">
        <v>5568</v>
      </c>
      <c r="D1867" s="115" t="s">
        <v>5569</v>
      </c>
      <c r="E1867" s="68" t="s">
        <v>18</v>
      </c>
      <c r="F1867" s="68">
        <v>800</v>
      </c>
      <c r="G1867" s="116">
        <v>45197</v>
      </c>
      <c r="H1867" s="68" t="s">
        <v>4176</v>
      </c>
      <c r="I1867" s="68" t="s">
        <v>4177</v>
      </c>
      <c r="J1867" s="68" t="s">
        <v>5530</v>
      </c>
      <c r="K1867" s="108" t="s">
        <v>5570</v>
      </c>
      <c r="L1867" s="68" t="s">
        <v>5444</v>
      </c>
      <c r="M1867" s="117" t="s">
        <v>5426</v>
      </c>
      <c r="N1867" s="42"/>
    </row>
    <row r="1868" customHeight="1" spans="1:14">
      <c r="A1868" s="12">
        <v>1864</v>
      </c>
      <c r="B1868" s="68">
        <v>45</v>
      </c>
      <c r="C1868" s="68" t="s">
        <v>5571</v>
      </c>
      <c r="D1868" s="115" t="s">
        <v>223</v>
      </c>
      <c r="E1868" s="68" t="s">
        <v>18</v>
      </c>
      <c r="F1868" s="68">
        <v>800</v>
      </c>
      <c r="G1868" s="116">
        <v>45361</v>
      </c>
      <c r="H1868" s="68" t="s">
        <v>4176</v>
      </c>
      <c r="I1868" s="68" t="s">
        <v>4177</v>
      </c>
      <c r="J1868" s="68" t="s">
        <v>5530</v>
      </c>
      <c r="K1868" s="108" t="s">
        <v>5572</v>
      </c>
      <c r="L1868" s="68" t="s">
        <v>5573</v>
      </c>
      <c r="M1868" s="117" t="s">
        <v>5426</v>
      </c>
      <c r="N1868" s="42"/>
    </row>
    <row r="1869" customHeight="1" spans="1:14">
      <c r="A1869" s="12">
        <v>1865</v>
      </c>
      <c r="B1869" s="68">
        <v>46</v>
      </c>
      <c r="C1869" s="68" t="s">
        <v>5574</v>
      </c>
      <c r="D1869" s="115" t="s">
        <v>5575</v>
      </c>
      <c r="E1869" s="68" t="s">
        <v>18</v>
      </c>
      <c r="F1869" s="68">
        <v>800</v>
      </c>
      <c r="G1869" s="116">
        <v>45361</v>
      </c>
      <c r="H1869" s="68" t="s">
        <v>4176</v>
      </c>
      <c r="I1869" s="68" t="s">
        <v>4177</v>
      </c>
      <c r="J1869" s="68" t="s">
        <v>5530</v>
      </c>
      <c r="K1869" s="108" t="s">
        <v>5576</v>
      </c>
      <c r="L1869" s="68" t="s">
        <v>5573</v>
      </c>
      <c r="M1869" s="117" t="s">
        <v>5426</v>
      </c>
      <c r="N1869" s="42"/>
    </row>
    <row r="1870" customHeight="1" spans="1:14">
      <c r="A1870" s="12">
        <v>1866</v>
      </c>
      <c r="B1870" s="68">
        <v>47</v>
      </c>
      <c r="C1870" s="68" t="s">
        <v>5577</v>
      </c>
      <c r="D1870" s="115" t="s">
        <v>3291</v>
      </c>
      <c r="E1870" s="68" t="s">
        <v>27</v>
      </c>
      <c r="F1870" s="68">
        <v>800</v>
      </c>
      <c r="G1870" s="116">
        <v>45344</v>
      </c>
      <c r="H1870" s="68" t="s">
        <v>4176</v>
      </c>
      <c r="I1870" s="68" t="s">
        <v>4177</v>
      </c>
      <c r="J1870" s="68" t="s">
        <v>5530</v>
      </c>
      <c r="K1870" s="108" t="s">
        <v>5578</v>
      </c>
      <c r="L1870" s="68" t="s">
        <v>5579</v>
      </c>
      <c r="M1870" s="117" t="s">
        <v>5426</v>
      </c>
      <c r="N1870" s="42"/>
    </row>
    <row r="1871" customHeight="1" spans="1:14">
      <c r="A1871" s="12">
        <v>1867</v>
      </c>
      <c r="B1871" s="68">
        <v>48</v>
      </c>
      <c r="C1871" s="68" t="s">
        <v>5580</v>
      </c>
      <c r="D1871" s="115" t="s">
        <v>5581</v>
      </c>
      <c r="E1871" s="68" t="s">
        <v>18</v>
      </c>
      <c r="F1871" s="68">
        <v>800</v>
      </c>
      <c r="G1871" s="116">
        <v>45344</v>
      </c>
      <c r="H1871" s="68" t="s">
        <v>4176</v>
      </c>
      <c r="I1871" s="68" t="s">
        <v>4177</v>
      </c>
      <c r="J1871" s="68" t="s">
        <v>5530</v>
      </c>
      <c r="K1871" s="108" t="s">
        <v>5578</v>
      </c>
      <c r="L1871" s="68" t="s">
        <v>5579</v>
      </c>
      <c r="M1871" s="117" t="s">
        <v>5426</v>
      </c>
      <c r="N1871" s="42"/>
    </row>
    <row r="1872" customHeight="1" spans="1:14">
      <c r="A1872" s="12">
        <v>1868</v>
      </c>
      <c r="B1872" s="68">
        <v>49</v>
      </c>
      <c r="C1872" s="68" t="s">
        <v>5582</v>
      </c>
      <c r="D1872" s="115" t="s">
        <v>5583</v>
      </c>
      <c r="E1872" s="68" t="s">
        <v>27</v>
      </c>
      <c r="F1872" s="68">
        <v>800</v>
      </c>
      <c r="G1872" s="116">
        <v>45264</v>
      </c>
      <c r="H1872" s="68" t="s">
        <v>4176</v>
      </c>
      <c r="I1872" s="68" t="s">
        <v>4177</v>
      </c>
      <c r="J1872" s="68" t="s">
        <v>5584</v>
      </c>
      <c r="K1872" s="108" t="s">
        <v>5585</v>
      </c>
      <c r="L1872" s="68" t="s">
        <v>5517</v>
      </c>
      <c r="M1872" s="117" t="s">
        <v>5426</v>
      </c>
      <c r="N1872" s="42"/>
    </row>
    <row r="1873" customHeight="1" spans="1:14">
      <c r="A1873" s="12">
        <v>1869</v>
      </c>
      <c r="B1873" s="68">
        <v>50</v>
      </c>
      <c r="C1873" s="68" t="s">
        <v>5586</v>
      </c>
      <c r="D1873" s="115" t="s">
        <v>5587</v>
      </c>
      <c r="E1873" s="68" t="s">
        <v>27</v>
      </c>
      <c r="F1873" s="68">
        <v>800</v>
      </c>
      <c r="G1873" s="116">
        <v>45268</v>
      </c>
      <c r="H1873" s="68" t="s">
        <v>4176</v>
      </c>
      <c r="I1873" s="68" t="s">
        <v>4177</v>
      </c>
      <c r="J1873" s="68" t="s">
        <v>5584</v>
      </c>
      <c r="K1873" s="108" t="s">
        <v>5588</v>
      </c>
      <c r="L1873" s="68" t="s">
        <v>3801</v>
      </c>
      <c r="M1873" s="117" t="s">
        <v>5426</v>
      </c>
      <c r="N1873" s="42"/>
    </row>
    <row r="1874" customHeight="1" spans="1:14">
      <c r="A1874" s="12">
        <v>1870</v>
      </c>
      <c r="B1874" s="68">
        <v>51</v>
      </c>
      <c r="C1874" s="68" t="s">
        <v>5589</v>
      </c>
      <c r="D1874" s="115" t="s">
        <v>3489</v>
      </c>
      <c r="E1874" s="68" t="s">
        <v>27</v>
      </c>
      <c r="F1874" s="68">
        <v>800</v>
      </c>
      <c r="G1874" s="116">
        <v>45264</v>
      </c>
      <c r="H1874" s="68" t="s">
        <v>4176</v>
      </c>
      <c r="I1874" s="68" t="s">
        <v>4177</v>
      </c>
      <c r="J1874" s="68" t="s">
        <v>5584</v>
      </c>
      <c r="K1874" s="108" t="s">
        <v>5590</v>
      </c>
      <c r="L1874" s="68" t="s">
        <v>5517</v>
      </c>
      <c r="M1874" s="117" t="s">
        <v>5426</v>
      </c>
      <c r="N1874" s="42"/>
    </row>
    <row r="1875" customHeight="1" spans="1:14">
      <c r="A1875" s="12">
        <v>1871</v>
      </c>
      <c r="B1875" s="68">
        <v>52</v>
      </c>
      <c r="C1875" s="68" t="s">
        <v>5591</v>
      </c>
      <c r="D1875" s="115" t="s">
        <v>5592</v>
      </c>
      <c r="E1875" s="68" t="s">
        <v>27</v>
      </c>
      <c r="F1875" s="68">
        <v>800</v>
      </c>
      <c r="G1875" s="116">
        <v>45269</v>
      </c>
      <c r="H1875" s="68" t="s">
        <v>4176</v>
      </c>
      <c r="I1875" s="68" t="s">
        <v>4177</v>
      </c>
      <c r="J1875" s="68" t="s">
        <v>5584</v>
      </c>
      <c r="K1875" s="108" t="s">
        <v>5593</v>
      </c>
      <c r="L1875" s="68" t="s">
        <v>5594</v>
      </c>
      <c r="M1875" s="117" t="s">
        <v>5426</v>
      </c>
      <c r="N1875" s="42"/>
    </row>
    <row r="1876" customHeight="1" spans="1:14">
      <c r="A1876" s="12">
        <v>1872</v>
      </c>
      <c r="B1876" s="68">
        <v>53</v>
      </c>
      <c r="C1876" s="68" t="s">
        <v>5595</v>
      </c>
      <c r="D1876" s="115" t="s">
        <v>5596</v>
      </c>
      <c r="E1876" s="68" t="s">
        <v>27</v>
      </c>
      <c r="F1876" s="68">
        <v>800</v>
      </c>
      <c r="G1876" s="116">
        <v>45258</v>
      </c>
      <c r="H1876" s="68" t="s">
        <v>4176</v>
      </c>
      <c r="I1876" s="68" t="s">
        <v>4177</v>
      </c>
      <c r="J1876" s="68" t="s">
        <v>5584</v>
      </c>
      <c r="K1876" s="108" t="s">
        <v>5597</v>
      </c>
      <c r="L1876" s="68" t="s">
        <v>3819</v>
      </c>
      <c r="M1876" s="117" t="s">
        <v>5426</v>
      </c>
      <c r="N1876" s="42"/>
    </row>
    <row r="1877" customHeight="1" spans="1:14">
      <c r="A1877" s="12">
        <v>1873</v>
      </c>
      <c r="B1877" s="68">
        <v>54</v>
      </c>
      <c r="C1877" s="68" t="s">
        <v>3082</v>
      </c>
      <c r="D1877" s="115" t="s">
        <v>5598</v>
      </c>
      <c r="E1877" s="68" t="s">
        <v>18</v>
      </c>
      <c r="F1877" s="68">
        <v>800</v>
      </c>
      <c r="G1877" s="116">
        <v>45215</v>
      </c>
      <c r="H1877" s="68" t="s">
        <v>4176</v>
      </c>
      <c r="I1877" s="68" t="s">
        <v>4177</v>
      </c>
      <c r="J1877" s="68" t="s">
        <v>5584</v>
      </c>
      <c r="K1877" s="108" t="s">
        <v>5599</v>
      </c>
      <c r="L1877" s="68" t="s">
        <v>5600</v>
      </c>
      <c r="M1877" s="117" t="s">
        <v>5426</v>
      </c>
      <c r="N1877" s="42"/>
    </row>
    <row r="1878" customHeight="1" spans="1:14">
      <c r="A1878" s="12">
        <v>1874</v>
      </c>
      <c r="B1878" s="68">
        <v>55</v>
      </c>
      <c r="C1878" s="68" t="s">
        <v>5601</v>
      </c>
      <c r="D1878" s="115" t="s">
        <v>5602</v>
      </c>
      <c r="E1878" s="68" t="s">
        <v>18</v>
      </c>
      <c r="F1878" s="68">
        <v>800</v>
      </c>
      <c r="G1878" s="116">
        <v>45215</v>
      </c>
      <c r="H1878" s="68" t="s">
        <v>4176</v>
      </c>
      <c r="I1878" s="68" t="s">
        <v>4177</v>
      </c>
      <c r="J1878" s="68" t="s">
        <v>5584</v>
      </c>
      <c r="K1878" s="108" t="s">
        <v>5603</v>
      </c>
      <c r="L1878" s="68" t="s">
        <v>5604</v>
      </c>
      <c r="M1878" s="117" t="s">
        <v>5426</v>
      </c>
      <c r="N1878" s="42"/>
    </row>
    <row r="1879" customHeight="1" spans="1:14">
      <c r="A1879" s="12">
        <v>1875</v>
      </c>
      <c r="B1879" s="68">
        <v>56</v>
      </c>
      <c r="C1879" s="68" t="s">
        <v>5605</v>
      </c>
      <c r="D1879" s="115" t="s">
        <v>120</v>
      </c>
      <c r="E1879" s="68" t="s">
        <v>27</v>
      </c>
      <c r="F1879" s="68">
        <v>800</v>
      </c>
      <c r="G1879" s="116">
        <v>45244</v>
      </c>
      <c r="H1879" s="68" t="s">
        <v>4176</v>
      </c>
      <c r="I1879" s="68" t="s">
        <v>4177</v>
      </c>
      <c r="J1879" s="68" t="s">
        <v>5584</v>
      </c>
      <c r="K1879" s="108" t="s">
        <v>5606</v>
      </c>
      <c r="L1879" s="68" t="s">
        <v>5607</v>
      </c>
      <c r="M1879" s="117" t="s">
        <v>5426</v>
      </c>
      <c r="N1879" s="42"/>
    </row>
    <row r="1880" customHeight="1" spans="1:14">
      <c r="A1880" s="12">
        <v>1876</v>
      </c>
      <c r="B1880" s="68">
        <v>57</v>
      </c>
      <c r="C1880" s="68" t="s">
        <v>5608</v>
      </c>
      <c r="D1880" s="115" t="s">
        <v>1512</v>
      </c>
      <c r="E1880" s="68" t="s">
        <v>27</v>
      </c>
      <c r="F1880" s="68">
        <v>800</v>
      </c>
      <c r="G1880" s="116">
        <v>45264</v>
      </c>
      <c r="H1880" s="68" t="s">
        <v>4176</v>
      </c>
      <c r="I1880" s="68" t="s">
        <v>4177</v>
      </c>
      <c r="J1880" s="68" t="s">
        <v>5584</v>
      </c>
      <c r="K1880" s="108" t="s">
        <v>5609</v>
      </c>
      <c r="L1880" s="68" t="s">
        <v>5517</v>
      </c>
      <c r="M1880" s="117" t="s">
        <v>5426</v>
      </c>
      <c r="N1880" s="42"/>
    </row>
    <row r="1881" customHeight="1" spans="1:14">
      <c r="A1881" s="12">
        <v>1877</v>
      </c>
      <c r="B1881" s="68">
        <v>58</v>
      </c>
      <c r="C1881" s="68" t="s">
        <v>5610</v>
      </c>
      <c r="D1881" s="115" t="s">
        <v>5611</v>
      </c>
      <c r="E1881" s="68" t="s">
        <v>27</v>
      </c>
      <c r="F1881" s="68">
        <v>800</v>
      </c>
      <c r="G1881" s="116">
        <v>45224</v>
      </c>
      <c r="H1881" s="68" t="s">
        <v>4176</v>
      </c>
      <c r="I1881" s="68" t="s">
        <v>4177</v>
      </c>
      <c r="J1881" s="68" t="s">
        <v>5584</v>
      </c>
      <c r="K1881" s="108" t="s">
        <v>5612</v>
      </c>
      <c r="L1881" s="68" t="s">
        <v>5613</v>
      </c>
      <c r="M1881" s="117" t="s">
        <v>5426</v>
      </c>
      <c r="N1881" s="42"/>
    </row>
    <row r="1882" customHeight="1" spans="1:14">
      <c r="A1882" s="12">
        <v>1878</v>
      </c>
      <c r="B1882" s="68">
        <v>59</v>
      </c>
      <c r="C1882" s="68" t="s">
        <v>5614</v>
      </c>
      <c r="D1882" s="115" t="s">
        <v>5615</v>
      </c>
      <c r="E1882" s="68" t="s">
        <v>27</v>
      </c>
      <c r="F1882" s="68">
        <v>800</v>
      </c>
      <c r="G1882" s="116">
        <v>45299</v>
      </c>
      <c r="H1882" s="68" t="s">
        <v>4176</v>
      </c>
      <c r="I1882" s="68" t="s">
        <v>4177</v>
      </c>
      <c r="J1882" s="68" t="s">
        <v>5616</v>
      </c>
      <c r="K1882" s="108" t="s">
        <v>5617</v>
      </c>
      <c r="L1882" s="68" t="s">
        <v>4192</v>
      </c>
      <c r="M1882" s="117" t="s">
        <v>5426</v>
      </c>
      <c r="N1882" s="42"/>
    </row>
    <row r="1883" customHeight="1" spans="1:14">
      <c r="A1883" s="12">
        <v>1879</v>
      </c>
      <c r="B1883" s="68">
        <v>60</v>
      </c>
      <c r="C1883" s="68" t="s">
        <v>5618</v>
      </c>
      <c r="D1883" s="115" t="s">
        <v>5619</v>
      </c>
      <c r="E1883" s="68" t="s">
        <v>27</v>
      </c>
      <c r="F1883" s="68">
        <v>800</v>
      </c>
      <c r="G1883" s="116">
        <v>45288</v>
      </c>
      <c r="H1883" s="68" t="s">
        <v>4176</v>
      </c>
      <c r="I1883" s="68" t="s">
        <v>4177</v>
      </c>
      <c r="J1883" s="68" t="s">
        <v>5616</v>
      </c>
      <c r="K1883" s="108" t="s">
        <v>5620</v>
      </c>
      <c r="L1883" s="68" t="s">
        <v>5621</v>
      </c>
      <c r="M1883" s="117" t="s">
        <v>5426</v>
      </c>
      <c r="N1883" s="42"/>
    </row>
    <row r="1884" customHeight="1" spans="1:14">
      <c r="A1884" s="12">
        <v>1880</v>
      </c>
      <c r="B1884" s="68">
        <v>61</v>
      </c>
      <c r="C1884" s="68" t="s">
        <v>5622</v>
      </c>
      <c r="D1884" s="115" t="s">
        <v>5623</v>
      </c>
      <c r="E1884" s="68" t="s">
        <v>27</v>
      </c>
      <c r="F1884" s="68">
        <v>800</v>
      </c>
      <c r="G1884" s="116">
        <v>45274</v>
      </c>
      <c r="H1884" s="68" t="s">
        <v>4176</v>
      </c>
      <c r="I1884" s="68" t="s">
        <v>4177</v>
      </c>
      <c r="J1884" s="68" t="s">
        <v>5616</v>
      </c>
      <c r="K1884" s="108" t="s">
        <v>5624</v>
      </c>
      <c r="L1884" s="68" t="s">
        <v>5625</v>
      </c>
      <c r="M1884" s="117" t="s">
        <v>5426</v>
      </c>
      <c r="N1884" s="42"/>
    </row>
    <row r="1885" customHeight="1" spans="1:14">
      <c r="A1885" s="12">
        <v>1881</v>
      </c>
      <c r="B1885" s="68">
        <v>62</v>
      </c>
      <c r="C1885" s="68" t="s">
        <v>5626</v>
      </c>
      <c r="D1885" s="115" t="s">
        <v>5627</v>
      </c>
      <c r="E1885" s="68" t="s">
        <v>18</v>
      </c>
      <c r="F1885" s="68">
        <v>800</v>
      </c>
      <c r="G1885" s="116">
        <v>45197</v>
      </c>
      <c r="H1885" s="68" t="s">
        <v>4176</v>
      </c>
      <c r="I1885" s="68" t="s">
        <v>4177</v>
      </c>
      <c r="J1885" s="68" t="s">
        <v>5616</v>
      </c>
      <c r="K1885" s="108" t="s">
        <v>5628</v>
      </c>
      <c r="L1885" s="68" t="s">
        <v>5444</v>
      </c>
      <c r="M1885" s="117" t="s">
        <v>5426</v>
      </c>
      <c r="N1885" s="42"/>
    </row>
    <row r="1886" customHeight="1" spans="1:14">
      <c r="A1886" s="12">
        <v>1882</v>
      </c>
      <c r="B1886" s="68">
        <v>63</v>
      </c>
      <c r="C1886" s="68" t="s">
        <v>5629</v>
      </c>
      <c r="D1886" s="115" t="s">
        <v>5630</v>
      </c>
      <c r="E1886" s="68" t="s">
        <v>27</v>
      </c>
      <c r="F1886" s="68">
        <v>800</v>
      </c>
      <c r="G1886" s="116">
        <v>45212</v>
      </c>
      <c r="H1886" s="68" t="s">
        <v>4176</v>
      </c>
      <c r="I1886" s="68" t="s">
        <v>4177</v>
      </c>
      <c r="J1886" s="68" t="s">
        <v>5616</v>
      </c>
      <c r="K1886" s="108" t="s">
        <v>5631</v>
      </c>
      <c r="L1886" s="68" t="s">
        <v>5632</v>
      </c>
      <c r="M1886" s="117" t="s">
        <v>5426</v>
      </c>
      <c r="N1886" s="42"/>
    </row>
    <row r="1887" customHeight="1" spans="1:14">
      <c r="A1887" s="12">
        <v>1883</v>
      </c>
      <c r="B1887" s="68">
        <v>64</v>
      </c>
      <c r="C1887" s="68" t="s">
        <v>5633</v>
      </c>
      <c r="D1887" s="115" t="s">
        <v>5634</v>
      </c>
      <c r="E1887" s="68" t="s">
        <v>27</v>
      </c>
      <c r="F1887" s="68">
        <v>800</v>
      </c>
      <c r="G1887" s="116">
        <v>45341</v>
      </c>
      <c r="H1887" s="68" t="s">
        <v>4176</v>
      </c>
      <c r="I1887" s="68" t="s">
        <v>4177</v>
      </c>
      <c r="J1887" s="68" t="s">
        <v>5635</v>
      </c>
      <c r="K1887" s="108" t="s">
        <v>5636</v>
      </c>
      <c r="L1887" s="68" t="s">
        <v>4258</v>
      </c>
      <c r="M1887" s="117" t="s">
        <v>5426</v>
      </c>
      <c r="N1887" s="42"/>
    </row>
    <row r="1888" customHeight="1" spans="1:14">
      <c r="A1888" s="12">
        <v>1884</v>
      </c>
      <c r="B1888" s="68">
        <v>65</v>
      </c>
      <c r="C1888" s="68" t="s">
        <v>5637</v>
      </c>
      <c r="D1888" s="115" t="s">
        <v>5638</v>
      </c>
      <c r="E1888" s="68" t="s">
        <v>18</v>
      </c>
      <c r="F1888" s="68">
        <v>800</v>
      </c>
      <c r="G1888" s="116">
        <v>45336</v>
      </c>
      <c r="H1888" s="68" t="s">
        <v>4176</v>
      </c>
      <c r="I1888" s="68" t="s">
        <v>4177</v>
      </c>
      <c r="J1888" s="68" t="s">
        <v>5635</v>
      </c>
      <c r="K1888" s="108" t="s">
        <v>5639</v>
      </c>
      <c r="L1888" s="68" t="s">
        <v>4230</v>
      </c>
      <c r="M1888" s="117" t="s">
        <v>5426</v>
      </c>
      <c r="N1888" s="42"/>
    </row>
    <row r="1889" customHeight="1" spans="1:14">
      <c r="A1889" s="12">
        <v>1885</v>
      </c>
      <c r="B1889" s="68">
        <v>66</v>
      </c>
      <c r="C1889" s="68" t="s">
        <v>5640</v>
      </c>
      <c r="D1889" s="115" t="s">
        <v>5641</v>
      </c>
      <c r="E1889" s="68" t="s">
        <v>18</v>
      </c>
      <c r="F1889" s="68">
        <v>800</v>
      </c>
      <c r="G1889" s="116">
        <v>45333</v>
      </c>
      <c r="H1889" s="68" t="s">
        <v>4176</v>
      </c>
      <c r="I1889" s="68" t="s">
        <v>4177</v>
      </c>
      <c r="J1889" s="68" t="s">
        <v>5635</v>
      </c>
      <c r="K1889" s="108" t="s">
        <v>5642</v>
      </c>
      <c r="L1889" s="68" t="s">
        <v>5643</v>
      </c>
      <c r="M1889" s="117" t="s">
        <v>5426</v>
      </c>
      <c r="N1889" s="42"/>
    </row>
    <row r="1890" customHeight="1" spans="1:14">
      <c r="A1890" s="12">
        <v>1886</v>
      </c>
      <c r="B1890" s="68">
        <v>67</v>
      </c>
      <c r="C1890" s="68" t="s">
        <v>5644</v>
      </c>
      <c r="D1890" s="115" t="s">
        <v>5645</v>
      </c>
      <c r="E1890" s="68" t="s">
        <v>27</v>
      </c>
      <c r="F1890" s="68">
        <v>800</v>
      </c>
      <c r="G1890" s="116">
        <v>45238</v>
      </c>
      <c r="H1890" s="68" t="s">
        <v>4176</v>
      </c>
      <c r="I1890" s="68" t="s">
        <v>4177</v>
      </c>
      <c r="J1890" s="68" t="s">
        <v>5635</v>
      </c>
      <c r="K1890" s="108" t="s">
        <v>5646</v>
      </c>
      <c r="L1890" s="68" t="s">
        <v>5647</v>
      </c>
      <c r="M1890" s="117" t="s">
        <v>5426</v>
      </c>
      <c r="N1890" s="42"/>
    </row>
    <row r="1891" customHeight="1" spans="1:14">
      <c r="A1891" s="12">
        <v>1887</v>
      </c>
      <c r="B1891" s="68">
        <v>68</v>
      </c>
      <c r="C1891" s="68" t="s">
        <v>5648</v>
      </c>
      <c r="D1891" s="115" t="s">
        <v>4475</v>
      </c>
      <c r="E1891" s="68" t="s">
        <v>27</v>
      </c>
      <c r="F1891" s="68">
        <v>800</v>
      </c>
      <c r="G1891" s="116">
        <v>45243</v>
      </c>
      <c r="H1891" s="68" t="s">
        <v>4176</v>
      </c>
      <c r="I1891" s="68" t="s">
        <v>4177</v>
      </c>
      <c r="J1891" s="68" t="s">
        <v>5635</v>
      </c>
      <c r="K1891" s="108" t="s">
        <v>5649</v>
      </c>
      <c r="L1891" s="68" t="s">
        <v>3794</v>
      </c>
      <c r="M1891" s="117" t="s">
        <v>5426</v>
      </c>
      <c r="N1891" s="42"/>
    </row>
    <row r="1892" customHeight="1" spans="1:14">
      <c r="A1892" s="12">
        <v>1888</v>
      </c>
      <c r="B1892" s="68">
        <v>69</v>
      </c>
      <c r="C1892" s="68" t="s">
        <v>5650</v>
      </c>
      <c r="D1892" s="115" t="s">
        <v>5651</v>
      </c>
      <c r="E1892" s="68" t="s">
        <v>27</v>
      </c>
      <c r="F1892" s="68">
        <v>800</v>
      </c>
      <c r="G1892" s="116">
        <v>45230</v>
      </c>
      <c r="H1892" s="68" t="s">
        <v>4176</v>
      </c>
      <c r="I1892" s="68" t="s">
        <v>4177</v>
      </c>
      <c r="J1892" s="68" t="s">
        <v>5635</v>
      </c>
      <c r="K1892" s="108" t="s">
        <v>5652</v>
      </c>
      <c r="L1892" s="68" t="s">
        <v>5653</v>
      </c>
      <c r="M1892" s="117" t="s">
        <v>5426</v>
      </c>
      <c r="N1892" s="42"/>
    </row>
    <row r="1893" customHeight="1" spans="1:14">
      <c r="A1893" s="12">
        <v>1889</v>
      </c>
      <c r="B1893" s="68">
        <v>70</v>
      </c>
      <c r="C1893" s="68" t="s">
        <v>5654</v>
      </c>
      <c r="D1893" s="115" t="s">
        <v>5655</v>
      </c>
      <c r="E1893" s="68" t="s">
        <v>18</v>
      </c>
      <c r="F1893" s="68">
        <v>800</v>
      </c>
      <c r="G1893" s="116">
        <v>45238</v>
      </c>
      <c r="H1893" s="68" t="s">
        <v>4176</v>
      </c>
      <c r="I1893" s="68" t="s">
        <v>4177</v>
      </c>
      <c r="J1893" s="68" t="s">
        <v>5635</v>
      </c>
      <c r="K1893" s="108" t="s">
        <v>5656</v>
      </c>
      <c r="L1893" s="68" t="s">
        <v>5647</v>
      </c>
      <c r="M1893" s="117" t="s">
        <v>5426</v>
      </c>
      <c r="N1893" s="42"/>
    </row>
    <row r="1894" customHeight="1" spans="1:14">
      <c r="A1894" s="12">
        <v>1890</v>
      </c>
      <c r="B1894" s="68">
        <v>71</v>
      </c>
      <c r="C1894" s="68" t="s">
        <v>5657</v>
      </c>
      <c r="D1894" s="115" t="s">
        <v>5658</v>
      </c>
      <c r="E1894" s="68" t="s">
        <v>27</v>
      </c>
      <c r="F1894" s="68">
        <v>800</v>
      </c>
      <c r="G1894" s="116">
        <v>45243</v>
      </c>
      <c r="H1894" s="68" t="s">
        <v>4176</v>
      </c>
      <c r="I1894" s="68" t="s">
        <v>4177</v>
      </c>
      <c r="J1894" s="68" t="s">
        <v>5635</v>
      </c>
      <c r="K1894" s="108" t="s">
        <v>5659</v>
      </c>
      <c r="L1894" s="68" t="s">
        <v>3794</v>
      </c>
      <c r="M1894" s="117" t="s">
        <v>5426</v>
      </c>
      <c r="N1894" s="42"/>
    </row>
    <row r="1895" customHeight="1" spans="1:14">
      <c r="A1895" s="12">
        <v>1891</v>
      </c>
      <c r="B1895" s="68">
        <v>72</v>
      </c>
      <c r="C1895" s="68" t="s">
        <v>5660</v>
      </c>
      <c r="D1895" s="115" t="s">
        <v>5661</v>
      </c>
      <c r="E1895" s="68" t="s">
        <v>27</v>
      </c>
      <c r="F1895" s="68">
        <v>800</v>
      </c>
      <c r="G1895" s="116">
        <v>45266</v>
      </c>
      <c r="H1895" s="68" t="s">
        <v>4176</v>
      </c>
      <c r="I1895" s="68" t="s">
        <v>4177</v>
      </c>
      <c r="J1895" s="68" t="s">
        <v>5662</v>
      </c>
      <c r="K1895" s="108" t="s">
        <v>5663</v>
      </c>
      <c r="L1895" s="68" t="s">
        <v>5664</v>
      </c>
      <c r="M1895" s="117" t="s">
        <v>5426</v>
      </c>
      <c r="N1895" s="42"/>
    </row>
    <row r="1896" customHeight="1" spans="1:14">
      <c r="A1896" s="12">
        <v>1892</v>
      </c>
      <c r="B1896" s="68">
        <v>73</v>
      </c>
      <c r="C1896" s="68" t="s">
        <v>5665</v>
      </c>
      <c r="D1896" s="115" t="s">
        <v>5666</v>
      </c>
      <c r="E1896" s="68" t="s">
        <v>27</v>
      </c>
      <c r="F1896" s="68">
        <v>800</v>
      </c>
      <c r="G1896" s="116">
        <v>45266</v>
      </c>
      <c r="H1896" s="68" t="s">
        <v>4176</v>
      </c>
      <c r="I1896" s="68" t="s">
        <v>4177</v>
      </c>
      <c r="J1896" s="68" t="s">
        <v>5662</v>
      </c>
      <c r="K1896" s="108" t="s">
        <v>5667</v>
      </c>
      <c r="L1896" s="68" t="s">
        <v>5664</v>
      </c>
      <c r="M1896" s="117" t="s">
        <v>5426</v>
      </c>
      <c r="N1896" s="42"/>
    </row>
    <row r="1897" customHeight="1" spans="1:14">
      <c r="A1897" s="12">
        <v>1893</v>
      </c>
      <c r="B1897" s="68">
        <v>74</v>
      </c>
      <c r="C1897" s="68" t="s">
        <v>5668</v>
      </c>
      <c r="D1897" s="115" t="s">
        <v>5669</v>
      </c>
      <c r="E1897" s="68" t="s">
        <v>27</v>
      </c>
      <c r="F1897" s="68">
        <v>800</v>
      </c>
      <c r="G1897" s="116">
        <v>45264</v>
      </c>
      <c r="H1897" s="68" t="s">
        <v>4176</v>
      </c>
      <c r="I1897" s="68" t="s">
        <v>4177</v>
      </c>
      <c r="J1897" s="68" t="s">
        <v>5662</v>
      </c>
      <c r="K1897" s="108" t="s">
        <v>5670</v>
      </c>
      <c r="L1897" s="68" t="s">
        <v>5517</v>
      </c>
      <c r="M1897" s="117" t="s">
        <v>5426</v>
      </c>
      <c r="N1897" s="42"/>
    </row>
    <row r="1898" customHeight="1" spans="1:14">
      <c r="A1898" s="12">
        <v>1894</v>
      </c>
      <c r="B1898" s="68">
        <v>75</v>
      </c>
      <c r="C1898" s="68" t="s">
        <v>5671</v>
      </c>
      <c r="D1898" s="115" t="s">
        <v>5672</v>
      </c>
      <c r="E1898" s="68" t="s">
        <v>18</v>
      </c>
      <c r="F1898" s="68">
        <v>800</v>
      </c>
      <c r="G1898" s="116">
        <v>45265</v>
      </c>
      <c r="H1898" s="68" t="s">
        <v>4176</v>
      </c>
      <c r="I1898" s="68" t="s">
        <v>4177</v>
      </c>
      <c r="J1898" s="68" t="s">
        <v>5662</v>
      </c>
      <c r="K1898" s="108" t="s">
        <v>5673</v>
      </c>
      <c r="L1898" s="68" t="s">
        <v>5674</v>
      </c>
      <c r="M1898" s="117" t="s">
        <v>5426</v>
      </c>
      <c r="N1898" s="42"/>
    </row>
    <row r="1899" customHeight="1" spans="1:14">
      <c r="A1899" s="12">
        <v>1895</v>
      </c>
      <c r="B1899" s="68">
        <v>76</v>
      </c>
      <c r="C1899" s="68" t="s">
        <v>5675</v>
      </c>
      <c r="D1899" s="115" t="s">
        <v>5676</v>
      </c>
      <c r="E1899" s="68" t="s">
        <v>27</v>
      </c>
      <c r="F1899" s="68">
        <v>800</v>
      </c>
      <c r="G1899" s="116">
        <v>45265</v>
      </c>
      <c r="H1899" s="68" t="s">
        <v>4176</v>
      </c>
      <c r="I1899" s="68" t="s">
        <v>4177</v>
      </c>
      <c r="J1899" s="68" t="s">
        <v>5662</v>
      </c>
      <c r="K1899" s="108" t="s">
        <v>5677</v>
      </c>
      <c r="L1899" s="68" t="s">
        <v>5674</v>
      </c>
      <c r="M1899" s="117" t="s">
        <v>5426</v>
      </c>
      <c r="N1899" s="42"/>
    </row>
    <row r="1900" customHeight="1" spans="1:14">
      <c r="A1900" s="12">
        <v>1896</v>
      </c>
      <c r="B1900" s="68">
        <v>77</v>
      </c>
      <c r="C1900" s="68" t="s">
        <v>5678</v>
      </c>
      <c r="D1900" s="115" t="s">
        <v>1380</v>
      </c>
      <c r="E1900" s="68" t="s">
        <v>27</v>
      </c>
      <c r="F1900" s="68">
        <v>800</v>
      </c>
      <c r="G1900" s="116">
        <v>45265</v>
      </c>
      <c r="H1900" s="68" t="s">
        <v>4176</v>
      </c>
      <c r="I1900" s="68" t="s">
        <v>4177</v>
      </c>
      <c r="J1900" s="68" t="s">
        <v>5662</v>
      </c>
      <c r="K1900" s="108" t="s">
        <v>5679</v>
      </c>
      <c r="L1900" s="68" t="s">
        <v>5674</v>
      </c>
      <c r="M1900" s="117" t="s">
        <v>5426</v>
      </c>
      <c r="N1900" s="42"/>
    </row>
    <row r="1901" customHeight="1" spans="1:14">
      <c r="A1901" s="12">
        <v>1897</v>
      </c>
      <c r="B1901" s="68">
        <v>78</v>
      </c>
      <c r="C1901" s="68" t="s">
        <v>5680</v>
      </c>
      <c r="D1901" s="115" t="s">
        <v>5681</v>
      </c>
      <c r="E1901" s="68" t="s">
        <v>27</v>
      </c>
      <c r="F1901" s="68">
        <v>800</v>
      </c>
      <c r="G1901" s="116">
        <v>45265</v>
      </c>
      <c r="H1901" s="68" t="s">
        <v>4176</v>
      </c>
      <c r="I1901" s="68" t="s">
        <v>4177</v>
      </c>
      <c r="J1901" s="68" t="s">
        <v>5662</v>
      </c>
      <c r="K1901" s="108" t="s">
        <v>5682</v>
      </c>
      <c r="L1901" s="68" t="s">
        <v>5674</v>
      </c>
      <c r="M1901" s="117" t="s">
        <v>5426</v>
      </c>
      <c r="N1901" s="42"/>
    </row>
    <row r="1902" customHeight="1" spans="1:14">
      <c r="A1902" s="12">
        <v>1898</v>
      </c>
      <c r="B1902" s="68">
        <v>79</v>
      </c>
      <c r="C1902" s="72" t="s">
        <v>5683</v>
      </c>
      <c r="D1902" s="108" t="s">
        <v>987</v>
      </c>
      <c r="E1902" s="72" t="s">
        <v>27</v>
      </c>
      <c r="F1902" s="72">
        <v>800</v>
      </c>
      <c r="G1902" s="118">
        <v>45265</v>
      </c>
      <c r="H1902" s="72" t="s">
        <v>4176</v>
      </c>
      <c r="I1902" s="72" t="s">
        <v>4177</v>
      </c>
      <c r="J1902" s="72" t="s">
        <v>5662</v>
      </c>
      <c r="K1902" s="108" t="s">
        <v>5684</v>
      </c>
      <c r="L1902" s="72" t="s">
        <v>5674</v>
      </c>
      <c r="M1902" s="123" t="s">
        <v>5426</v>
      </c>
      <c r="N1902" s="42"/>
    </row>
    <row r="1903" customHeight="1" spans="1:14">
      <c r="A1903" s="12">
        <v>1899</v>
      </c>
      <c r="B1903" s="68">
        <v>80</v>
      </c>
      <c r="C1903" s="72" t="s">
        <v>5685</v>
      </c>
      <c r="D1903" s="108" t="s">
        <v>5686</v>
      </c>
      <c r="E1903" s="72" t="s">
        <v>18</v>
      </c>
      <c r="F1903" s="72">
        <v>800</v>
      </c>
      <c r="G1903" s="119">
        <v>45264</v>
      </c>
      <c r="H1903" s="72" t="s">
        <v>4176</v>
      </c>
      <c r="I1903" s="72" t="s">
        <v>4177</v>
      </c>
      <c r="J1903" s="72" t="s">
        <v>5687</v>
      </c>
      <c r="K1903" s="108" t="s">
        <v>4768</v>
      </c>
      <c r="L1903" s="118" t="s">
        <v>5517</v>
      </c>
      <c r="M1903" s="123" t="s">
        <v>5426</v>
      </c>
      <c r="N1903" s="42"/>
    </row>
    <row r="1904" customHeight="1" spans="1:14">
      <c r="A1904" s="12">
        <v>1900</v>
      </c>
      <c r="B1904" s="68">
        <v>81</v>
      </c>
      <c r="C1904" s="72" t="s">
        <v>5688</v>
      </c>
      <c r="D1904" s="108" t="s">
        <v>5689</v>
      </c>
      <c r="E1904" s="72" t="s">
        <v>27</v>
      </c>
      <c r="F1904" s="72">
        <v>800</v>
      </c>
      <c r="G1904" s="118">
        <v>45264</v>
      </c>
      <c r="H1904" s="72" t="s">
        <v>4176</v>
      </c>
      <c r="I1904" s="72" t="s">
        <v>4177</v>
      </c>
      <c r="J1904" s="72" t="s">
        <v>5687</v>
      </c>
      <c r="K1904" s="108" t="s">
        <v>5690</v>
      </c>
      <c r="L1904" s="118" t="s">
        <v>5517</v>
      </c>
      <c r="M1904" s="123" t="s">
        <v>5426</v>
      </c>
      <c r="N1904" s="42"/>
    </row>
    <row r="1905" customHeight="1" spans="1:14">
      <c r="A1905" s="12">
        <v>1901</v>
      </c>
      <c r="B1905" s="68">
        <v>82</v>
      </c>
      <c r="C1905" s="72" t="s">
        <v>5691</v>
      </c>
      <c r="D1905" s="108" t="s">
        <v>302</v>
      </c>
      <c r="E1905" s="72" t="s">
        <v>18</v>
      </c>
      <c r="F1905" s="72">
        <v>800</v>
      </c>
      <c r="G1905" s="118">
        <v>45264</v>
      </c>
      <c r="H1905" s="72" t="s">
        <v>4176</v>
      </c>
      <c r="I1905" s="72" t="s">
        <v>4177</v>
      </c>
      <c r="J1905" s="72" t="s">
        <v>5687</v>
      </c>
      <c r="K1905" s="108" t="s">
        <v>5692</v>
      </c>
      <c r="L1905" s="118" t="s">
        <v>5517</v>
      </c>
      <c r="M1905" s="123" t="s">
        <v>5426</v>
      </c>
      <c r="N1905" s="42"/>
    </row>
    <row r="1906" customHeight="1" spans="1:14">
      <c r="A1906" s="12">
        <v>1902</v>
      </c>
      <c r="B1906" s="68">
        <v>83</v>
      </c>
      <c r="C1906" s="72" t="s">
        <v>5693</v>
      </c>
      <c r="D1906" s="108" t="s">
        <v>5694</v>
      </c>
      <c r="E1906" s="72" t="s">
        <v>18</v>
      </c>
      <c r="F1906" s="72">
        <v>800</v>
      </c>
      <c r="G1906" s="118">
        <v>45264</v>
      </c>
      <c r="H1906" s="72" t="s">
        <v>4176</v>
      </c>
      <c r="I1906" s="72" t="s">
        <v>4177</v>
      </c>
      <c r="J1906" s="72" t="s">
        <v>5687</v>
      </c>
      <c r="K1906" s="108" t="s">
        <v>5695</v>
      </c>
      <c r="L1906" s="118" t="s">
        <v>5517</v>
      </c>
      <c r="M1906" s="123" t="s">
        <v>5426</v>
      </c>
      <c r="N1906" s="42"/>
    </row>
    <row r="1907" customHeight="1" spans="1:14">
      <c r="A1907" s="12">
        <v>1903</v>
      </c>
      <c r="B1907" s="68">
        <v>84</v>
      </c>
      <c r="C1907" s="72" t="s">
        <v>5696</v>
      </c>
      <c r="D1907" s="108" t="s">
        <v>5697</v>
      </c>
      <c r="E1907" s="72" t="s">
        <v>18</v>
      </c>
      <c r="F1907" s="72">
        <v>800</v>
      </c>
      <c r="G1907" s="119">
        <v>45274</v>
      </c>
      <c r="H1907" s="72" t="s">
        <v>4176</v>
      </c>
      <c r="I1907" s="72" t="s">
        <v>4177</v>
      </c>
      <c r="J1907" s="72" t="s">
        <v>5687</v>
      </c>
      <c r="K1907" s="108" t="s">
        <v>5698</v>
      </c>
      <c r="L1907" s="118" t="s">
        <v>5625</v>
      </c>
      <c r="M1907" s="123" t="s">
        <v>5426</v>
      </c>
      <c r="N1907" s="42"/>
    </row>
    <row r="1908" customHeight="1" spans="1:14">
      <c r="A1908" s="12">
        <v>1904</v>
      </c>
      <c r="B1908" s="68">
        <v>85</v>
      </c>
      <c r="C1908" s="72" t="s">
        <v>5699</v>
      </c>
      <c r="D1908" s="108" t="s">
        <v>5700</v>
      </c>
      <c r="E1908" s="72" t="s">
        <v>18</v>
      </c>
      <c r="F1908" s="72">
        <v>800</v>
      </c>
      <c r="G1908" s="119">
        <v>45280</v>
      </c>
      <c r="H1908" s="72" t="s">
        <v>4176</v>
      </c>
      <c r="I1908" s="72" t="s">
        <v>4177</v>
      </c>
      <c r="J1908" s="72" t="s">
        <v>5687</v>
      </c>
      <c r="K1908" s="108" t="s">
        <v>5701</v>
      </c>
      <c r="L1908" s="118" t="s">
        <v>5702</v>
      </c>
      <c r="M1908" s="123" t="s">
        <v>5426</v>
      </c>
      <c r="N1908" s="42"/>
    </row>
    <row r="1909" customHeight="1" spans="1:14">
      <c r="A1909" s="12">
        <v>1905</v>
      </c>
      <c r="B1909" s="68">
        <v>86</v>
      </c>
      <c r="C1909" s="72" t="s">
        <v>5703</v>
      </c>
      <c r="D1909" s="108" t="s">
        <v>5704</v>
      </c>
      <c r="E1909" s="72" t="s">
        <v>18</v>
      </c>
      <c r="F1909" s="72">
        <v>800</v>
      </c>
      <c r="G1909" s="119">
        <v>45264</v>
      </c>
      <c r="H1909" s="72" t="s">
        <v>4176</v>
      </c>
      <c r="I1909" s="72" t="s">
        <v>4177</v>
      </c>
      <c r="J1909" s="72" t="s">
        <v>5687</v>
      </c>
      <c r="K1909" s="108" t="s">
        <v>5705</v>
      </c>
      <c r="L1909" s="118" t="s">
        <v>5517</v>
      </c>
      <c r="M1909" s="123" t="s">
        <v>5426</v>
      </c>
      <c r="N1909" s="42"/>
    </row>
    <row r="1910" customHeight="1" spans="1:14">
      <c r="A1910" s="12">
        <v>1906</v>
      </c>
      <c r="B1910" s="68">
        <v>87</v>
      </c>
      <c r="C1910" s="72" t="s">
        <v>5706</v>
      </c>
      <c r="D1910" s="108" t="s">
        <v>965</v>
      </c>
      <c r="E1910" s="72" t="s">
        <v>18</v>
      </c>
      <c r="F1910" s="72">
        <v>800</v>
      </c>
      <c r="G1910" s="119">
        <v>45280</v>
      </c>
      <c r="H1910" s="72" t="s">
        <v>4176</v>
      </c>
      <c r="I1910" s="72" t="s">
        <v>4177</v>
      </c>
      <c r="J1910" s="72" t="s">
        <v>5687</v>
      </c>
      <c r="K1910" s="108" t="s">
        <v>5707</v>
      </c>
      <c r="L1910" s="118" t="s">
        <v>5702</v>
      </c>
      <c r="M1910" s="123" t="s">
        <v>5426</v>
      </c>
      <c r="N1910" s="42"/>
    </row>
    <row r="1911" customHeight="1" spans="1:14">
      <c r="A1911" s="12">
        <v>1907</v>
      </c>
      <c r="B1911" s="68">
        <v>88</v>
      </c>
      <c r="C1911" s="72" t="s">
        <v>5708</v>
      </c>
      <c r="D1911" s="108" t="s">
        <v>5709</v>
      </c>
      <c r="E1911" s="72" t="s">
        <v>27</v>
      </c>
      <c r="F1911" s="72">
        <v>800</v>
      </c>
      <c r="G1911" s="119">
        <v>45291</v>
      </c>
      <c r="H1911" s="72" t="s">
        <v>4176</v>
      </c>
      <c r="I1911" s="72" t="s">
        <v>4177</v>
      </c>
      <c r="J1911" s="122" t="s">
        <v>5710</v>
      </c>
      <c r="K1911" s="108" t="s">
        <v>5711</v>
      </c>
      <c r="L1911" s="118" t="s">
        <v>5712</v>
      </c>
      <c r="M1911" s="123" t="s">
        <v>5426</v>
      </c>
      <c r="N1911" s="42"/>
    </row>
    <row r="1912" customHeight="1" spans="1:14">
      <c r="A1912" s="12">
        <v>1908</v>
      </c>
      <c r="B1912" s="68">
        <v>89</v>
      </c>
      <c r="C1912" s="72" t="s">
        <v>5713</v>
      </c>
      <c r="D1912" s="108" t="s">
        <v>5714</v>
      </c>
      <c r="E1912" s="72" t="s">
        <v>18</v>
      </c>
      <c r="F1912" s="72">
        <v>800</v>
      </c>
      <c r="G1912" s="119">
        <v>45196</v>
      </c>
      <c r="H1912" s="72" t="s">
        <v>4176</v>
      </c>
      <c r="I1912" s="72" t="s">
        <v>4177</v>
      </c>
      <c r="J1912" s="72" t="s">
        <v>5715</v>
      </c>
      <c r="K1912" s="108" t="s">
        <v>5716</v>
      </c>
      <c r="L1912" s="118" t="s">
        <v>5542</v>
      </c>
      <c r="M1912" s="123" t="s">
        <v>5426</v>
      </c>
      <c r="N1912" s="42"/>
    </row>
    <row r="1913" customHeight="1" spans="1:14">
      <c r="A1913" s="12">
        <v>1909</v>
      </c>
      <c r="B1913" s="68">
        <v>90</v>
      </c>
      <c r="C1913" s="72" t="s">
        <v>5717</v>
      </c>
      <c r="D1913" s="108" t="s">
        <v>3887</v>
      </c>
      <c r="E1913" s="72" t="s">
        <v>18</v>
      </c>
      <c r="F1913" s="72">
        <v>800</v>
      </c>
      <c r="G1913" s="119">
        <v>45196</v>
      </c>
      <c r="H1913" s="72" t="s">
        <v>4176</v>
      </c>
      <c r="I1913" s="72" t="s">
        <v>4177</v>
      </c>
      <c r="J1913" s="72" t="s">
        <v>5715</v>
      </c>
      <c r="K1913" s="108" t="s">
        <v>5718</v>
      </c>
      <c r="L1913" s="118" t="s">
        <v>5542</v>
      </c>
      <c r="M1913" s="123" t="s">
        <v>5426</v>
      </c>
      <c r="N1913" s="42"/>
    </row>
    <row r="1914" customHeight="1" spans="1:14">
      <c r="A1914" s="12">
        <v>1910</v>
      </c>
      <c r="B1914" s="68">
        <v>91</v>
      </c>
      <c r="C1914" s="72" t="s">
        <v>5719</v>
      </c>
      <c r="D1914" s="108" t="s">
        <v>5720</v>
      </c>
      <c r="E1914" s="72" t="s">
        <v>27</v>
      </c>
      <c r="F1914" s="72">
        <v>800</v>
      </c>
      <c r="G1914" s="119">
        <v>45206</v>
      </c>
      <c r="H1914" s="72" t="s">
        <v>4176</v>
      </c>
      <c r="I1914" s="72" t="s">
        <v>4177</v>
      </c>
      <c r="J1914" s="72" t="s">
        <v>5715</v>
      </c>
      <c r="K1914" s="108" t="s">
        <v>5721</v>
      </c>
      <c r="L1914" s="118" t="s">
        <v>5476</v>
      </c>
      <c r="M1914" s="123" t="s">
        <v>5426</v>
      </c>
      <c r="N1914" s="42"/>
    </row>
    <row r="1915" customHeight="1" spans="1:14">
      <c r="A1915" s="12">
        <v>1911</v>
      </c>
      <c r="B1915" s="68">
        <v>92</v>
      </c>
      <c r="C1915" s="72" t="s">
        <v>5722</v>
      </c>
      <c r="D1915" s="108" t="s">
        <v>5723</v>
      </c>
      <c r="E1915" s="72" t="s">
        <v>18</v>
      </c>
      <c r="F1915" s="72">
        <v>800</v>
      </c>
      <c r="G1915" s="119">
        <v>45285</v>
      </c>
      <c r="H1915" s="72" t="s">
        <v>4176</v>
      </c>
      <c r="I1915" s="72" t="s">
        <v>4177</v>
      </c>
      <c r="J1915" s="72" t="s">
        <v>5724</v>
      </c>
      <c r="K1915" s="108" t="s">
        <v>5725</v>
      </c>
      <c r="L1915" s="118" t="s">
        <v>5726</v>
      </c>
      <c r="M1915" s="123" t="s">
        <v>5426</v>
      </c>
      <c r="N1915" s="42"/>
    </row>
    <row r="1916" customHeight="1" spans="1:14">
      <c r="A1916" s="12">
        <v>1912</v>
      </c>
      <c r="B1916" s="68">
        <v>93</v>
      </c>
      <c r="C1916" s="72" t="s">
        <v>5727</v>
      </c>
      <c r="D1916" s="108" t="s">
        <v>5728</v>
      </c>
      <c r="E1916" s="72" t="s">
        <v>18</v>
      </c>
      <c r="F1916" s="72">
        <v>800</v>
      </c>
      <c r="G1916" s="119">
        <v>45288</v>
      </c>
      <c r="H1916" s="72" t="s">
        <v>4176</v>
      </c>
      <c r="I1916" s="72" t="s">
        <v>4177</v>
      </c>
      <c r="J1916" s="72" t="s">
        <v>5724</v>
      </c>
      <c r="K1916" s="108" t="s">
        <v>5729</v>
      </c>
      <c r="L1916" s="118" t="s">
        <v>3925</v>
      </c>
      <c r="M1916" s="123" t="s">
        <v>5426</v>
      </c>
      <c r="N1916" s="42"/>
    </row>
    <row r="1917" customHeight="1" spans="1:14">
      <c r="A1917" s="12">
        <v>1913</v>
      </c>
      <c r="B1917" s="68">
        <v>94</v>
      </c>
      <c r="C1917" s="68" t="s">
        <v>5730</v>
      </c>
      <c r="D1917" s="115" t="s">
        <v>5731</v>
      </c>
      <c r="E1917" s="68" t="s">
        <v>27</v>
      </c>
      <c r="F1917" s="68">
        <v>800</v>
      </c>
      <c r="G1917" s="120">
        <v>45288</v>
      </c>
      <c r="H1917" s="68" t="s">
        <v>4176</v>
      </c>
      <c r="I1917" s="68" t="s">
        <v>4177</v>
      </c>
      <c r="J1917" s="68" t="s">
        <v>5724</v>
      </c>
      <c r="K1917" s="108" t="s">
        <v>5732</v>
      </c>
      <c r="L1917" s="116" t="s">
        <v>3925</v>
      </c>
      <c r="M1917" s="124" t="s">
        <v>5426</v>
      </c>
      <c r="N1917" s="42"/>
    </row>
    <row r="1918" customHeight="1" spans="1:14">
      <c r="A1918" s="12">
        <v>1914</v>
      </c>
      <c r="B1918" s="68">
        <v>95</v>
      </c>
      <c r="C1918" s="68" t="s">
        <v>5733</v>
      </c>
      <c r="D1918" s="115" t="s">
        <v>5734</v>
      </c>
      <c r="E1918" s="68" t="s">
        <v>18</v>
      </c>
      <c r="F1918" s="68">
        <v>800</v>
      </c>
      <c r="G1918" s="120">
        <v>45285</v>
      </c>
      <c r="H1918" s="68" t="s">
        <v>4176</v>
      </c>
      <c r="I1918" s="68" t="s">
        <v>4177</v>
      </c>
      <c r="J1918" s="68" t="s">
        <v>5724</v>
      </c>
      <c r="K1918" s="108" t="s">
        <v>5735</v>
      </c>
      <c r="L1918" s="116" t="s">
        <v>5726</v>
      </c>
      <c r="M1918" s="117" t="s">
        <v>5426</v>
      </c>
      <c r="N1918" s="42"/>
    </row>
    <row r="1919" customHeight="1" spans="1:14">
      <c r="A1919" s="12">
        <v>1915</v>
      </c>
      <c r="B1919" s="68">
        <v>96</v>
      </c>
      <c r="C1919" s="68" t="s">
        <v>5736</v>
      </c>
      <c r="D1919" s="115" t="s">
        <v>5737</v>
      </c>
      <c r="E1919" s="68" t="s">
        <v>27</v>
      </c>
      <c r="F1919" s="68">
        <v>800</v>
      </c>
      <c r="G1919" s="120">
        <v>45285</v>
      </c>
      <c r="H1919" s="68" t="s">
        <v>4176</v>
      </c>
      <c r="I1919" s="68" t="s">
        <v>4177</v>
      </c>
      <c r="J1919" s="68" t="s">
        <v>5724</v>
      </c>
      <c r="K1919" s="108" t="s">
        <v>5738</v>
      </c>
      <c r="L1919" s="116" t="s">
        <v>5726</v>
      </c>
      <c r="M1919" s="117" t="s">
        <v>5426</v>
      </c>
      <c r="N1919" s="42"/>
    </row>
    <row r="1920" customHeight="1" spans="1:14">
      <c r="A1920" s="12">
        <v>1916</v>
      </c>
      <c r="B1920" s="68">
        <v>97</v>
      </c>
      <c r="C1920" s="68" t="s">
        <v>5739</v>
      </c>
      <c r="D1920" s="115" t="s">
        <v>5740</v>
      </c>
      <c r="E1920" s="68" t="s">
        <v>18</v>
      </c>
      <c r="F1920" s="68">
        <v>800</v>
      </c>
      <c r="G1920" s="120">
        <v>45283</v>
      </c>
      <c r="H1920" s="68" t="s">
        <v>4176</v>
      </c>
      <c r="I1920" s="68" t="s">
        <v>4177</v>
      </c>
      <c r="J1920" s="68" t="s">
        <v>5741</v>
      </c>
      <c r="K1920" s="108" t="s">
        <v>5742</v>
      </c>
      <c r="L1920" s="116" t="s">
        <v>3896</v>
      </c>
      <c r="M1920" s="117" t="s">
        <v>5426</v>
      </c>
      <c r="N1920" s="42"/>
    </row>
    <row r="1921" customHeight="1" spans="1:14">
      <c r="A1921" s="12">
        <v>1917</v>
      </c>
      <c r="B1921" s="68">
        <v>98</v>
      </c>
      <c r="C1921" s="68" t="s">
        <v>5743</v>
      </c>
      <c r="D1921" s="115" t="s">
        <v>4027</v>
      </c>
      <c r="E1921" s="68" t="s">
        <v>27</v>
      </c>
      <c r="F1921" s="68">
        <v>800</v>
      </c>
      <c r="G1921" s="120">
        <v>45283</v>
      </c>
      <c r="H1921" s="68" t="s">
        <v>4176</v>
      </c>
      <c r="I1921" s="68" t="s">
        <v>4177</v>
      </c>
      <c r="J1921" s="68" t="s">
        <v>5741</v>
      </c>
      <c r="K1921" s="108" t="s">
        <v>5744</v>
      </c>
      <c r="L1921" s="116" t="s">
        <v>3896</v>
      </c>
      <c r="M1921" s="117" t="s">
        <v>5426</v>
      </c>
      <c r="N1921" s="42"/>
    </row>
    <row r="1922" customHeight="1" spans="1:14">
      <c r="A1922" s="12">
        <v>1918</v>
      </c>
      <c r="B1922" s="68">
        <v>99</v>
      </c>
      <c r="C1922" s="68" t="s">
        <v>5745</v>
      </c>
      <c r="D1922" s="115" t="s">
        <v>5746</v>
      </c>
      <c r="E1922" s="68" t="s">
        <v>18</v>
      </c>
      <c r="F1922" s="68">
        <v>800</v>
      </c>
      <c r="G1922" s="120">
        <v>45283</v>
      </c>
      <c r="H1922" s="68" t="s">
        <v>4176</v>
      </c>
      <c r="I1922" s="68" t="s">
        <v>4177</v>
      </c>
      <c r="J1922" s="68" t="s">
        <v>5741</v>
      </c>
      <c r="K1922" s="108" t="s">
        <v>5747</v>
      </c>
      <c r="L1922" s="116" t="s">
        <v>3896</v>
      </c>
      <c r="M1922" s="117" t="s">
        <v>5426</v>
      </c>
      <c r="N1922" s="42"/>
    </row>
    <row r="1923" customHeight="1" spans="1:14">
      <c r="A1923" s="12">
        <v>1919</v>
      </c>
      <c r="B1923" s="68">
        <v>100</v>
      </c>
      <c r="C1923" s="68" t="s">
        <v>5748</v>
      </c>
      <c r="D1923" s="115" t="s">
        <v>5749</v>
      </c>
      <c r="E1923" s="68" t="s">
        <v>18</v>
      </c>
      <c r="F1923" s="68">
        <v>800</v>
      </c>
      <c r="G1923" s="120">
        <v>45283</v>
      </c>
      <c r="H1923" s="68" t="s">
        <v>4176</v>
      </c>
      <c r="I1923" s="68" t="s">
        <v>4177</v>
      </c>
      <c r="J1923" s="68" t="s">
        <v>5741</v>
      </c>
      <c r="K1923" s="108" t="s">
        <v>5750</v>
      </c>
      <c r="L1923" s="116" t="s">
        <v>3896</v>
      </c>
      <c r="M1923" s="117" t="s">
        <v>5426</v>
      </c>
      <c r="N1923" s="42"/>
    </row>
    <row r="1924" customHeight="1" spans="1:14">
      <c r="A1924" s="12">
        <v>1920</v>
      </c>
      <c r="B1924" s="68">
        <v>101</v>
      </c>
      <c r="C1924" s="68" t="s">
        <v>5751</v>
      </c>
      <c r="D1924" s="115" t="s">
        <v>463</v>
      </c>
      <c r="E1924" s="68" t="s">
        <v>27</v>
      </c>
      <c r="F1924" s="68">
        <v>800</v>
      </c>
      <c r="G1924" s="120">
        <v>45283</v>
      </c>
      <c r="H1924" s="68" t="s">
        <v>4176</v>
      </c>
      <c r="I1924" s="68" t="s">
        <v>4177</v>
      </c>
      <c r="J1924" s="68" t="s">
        <v>5741</v>
      </c>
      <c r="K1924" s="108" t="s">
        <v>5752</v>
      </c>
      <c r="L1924" s="116" t="s">
        <v>3896</v>
      </c>
      <c r="M1924" s="117" t="s">
        <v>5426</v>
      </c>
      <c r="N1924" s="42"/>
    </row>
    <row r="1925" customHeight="1" spans="1:14">
      <c r="A1925" s="12">
        <v>1921</v>
      </c>
      <c r="B1925" s="68">
        <v>102</v>
      </c>
      <c r="C1925" s="68" t="s">
        <v>5753</v>
      </c>
      <c r="D1925" s="115" t="s">
        <v>5754</v>
      </c>
      <c r="E1925" s="68" t="s">
        <v>27</v>
      </c>
      <c r="F1925" s="68">
        <v>800</v>
      </c>
      <c r="G1925" s="120">
        <v>45283</v>
      </c>
      <c r="H1925" s="68" t="s">
        <v>4176</v>
      </c>
      <c r="I1925" s="68" t="s">
        <v>4177</v>
      </c>
      <c r="J1925" s="68" t="s">
        <v>5741</v>
      </c>
      <c r="K1925" s="108" t="s">
        <v>5755</v>
      </c>
      <c r="L1925" s="116" t="s">
        <v>3896</v>
      </c>
      <c r="M1925" s="117" t="s">
        <v>5426</v>
      </c>
      <c r="N1925" s="42"/>
    </row>
    <row r="1926" customHeight="1" spans="1:14">
      <c r="A1926" s="12">
        <v>1922</v>
      </c>
      <c r="B1926" s="68">
        <v>103</v>
      </c>
      <c r="C1926" s="68" t="s">
        <v>5756</v>
      </c>
      <c r="D1926" s="115" t="s">
        <v>5757</v>
      </c>
      <c r="E1926" s="68" t="s">
        <v>27</v>
      </c>
      <c r="F1926" s="68">
        <v>800</v>
      </c>
      <c r="G1926" s="120">
        <v>45283</v>
      </c>
      <c r="H1926" s="68" t="s">
        <v>4176</v>
      </c>
      <c r="I1926" s="68" t="s">
        <v>4177</v>
      </c>
      <c r="J1926" s="68" t="s">
        <v>5741</v>
      </c>
      <c r="K1926" s="108" t="s">
        <v>5758</v>
      </c>
      <c r="L1926" s="116" t="s">
        <v>3896</v>
      </c>
      <c r="M1926" s="117" t="s">
        <v>5426</v>
      </c>
      <c r="N1926" s="42"/>
    </row>
    <row r="1927" customHeight="1" spans="1:14">
      <c r="A1927" s="12">
        <v>1923</v>
      </c>
      <c r="B1927" s="68">
        <v>104</v>
      </c>
      <c r="C1927" s="68" t="s">
        <v>5759</v>
      </c>
      <c r="D1927" s="115" t="s">
        <v>5760</v>
      </c>
      <c r="E1927" s="68" t="s">
        <v>27</v>
      </c>
      <c r="F1927" s="68">
        <v>800</v>
      </c>
      <c r="G1927" s="120">
        <v>45283</v>
      </c>
      <c r="H1927" s="68" t="s">
        <v>4176</v>
      </c>
      <c r="I1927" s="68" t="s">
        <v>4177</v>
      </c>
      <c r="J1927" s="68" t="s">
        <v>5741</v>
      </c>
      <c r="K1927" s="108" t="s">
        <v>5761</v>
      </c>
      <c r="L1927" s="116" t="s">
        <v>3896</v>
      </c>
      <c r="M1927" s="117" t="s">
        <v>5426</v>
      </c>
      <c r="N1927" s="42"/>
    </row>
    <row r="1928" customHeight="1" spans="1:14">
      <c r="A1928" s="12">
        <v>1924</v>
      </c>
      <c r="B1928" s="68">
        <v>105</v>
      </c>
      <c r="C1928" s="68" t="s">
        <v>5762</v>
      </c>
      <c r="D1928" s="115" t="s">
        <v>5763</v>
      </c>
      <c r="E1928" s="68" t="s">
        <v>27</v>
      </c>
      <c r="F1928" s="68">
        <v>800</v>
      </c>
      <c r="G1928" s="120">
        <v>45283</v>
      </c>
      <c r="H1928" s="68" t="s">
        <v>4176</v>
      </c>
      <c r="I1928" s="68" t="s">
        <v>4177</v>
      </c>
      <c r="J1928" s="68" t="s">
        <v>5741</v>
      </c>
      <c r="K1928" s="108" t="s">
        <v>5764</v>
      </c>
      <c r="L1928" s="116" t="s">
        <v>3896</v>
      </c>
      <c r="M1928" s="117" t="s">
        <v>5426</v>
      </c>
      <c r="N1928" s="42"/>
    </row>
    <row r="1929" customHeight="1" spans="1:14">
      <c r="A1929" s="12">
        <v>1925</v>
      </c>
      <c r="B1929" s="68">
        <v>106</v>
      </c>
      <c r="C1929" s="68" t="s">
        <v>5765</v>
      </c>
      <c r="D1929" s="115" t="s">
        <v>4305</v>
      </c>
      <c r="E1929" s="68" t="s">
        <v>18</v>
      </c>
      <c r="F1929" s="68">
        <v>800</v>
      </c>
      <c r="G1929" s="120">
        <v>45283</v>
      </c>
      <c r="H1929" s="68" t="s">
        <v>4176</v>
      </c>
      <c r="I1929" s="68" t="s">
        <v>4177</v>
      </c>
      <c r="J1929" s="68" t="s">
        <v>5741</v>
      </c>
      <c r="K1929" s="108" t="s">
        <v>5766</v>
      </c>
      <c r="L1929" s="116" t="s">
        <v>3896</v>
      </c>
      <c r="M1929" s="117" t="s">
        <v>5426</v>
      </c>
      <c r="N1929" s="42"/>
    </row>
    <row r="1930" customHeight="1" spans="1:14">
      <c r="A1930" s="12">
        <v>1926</v>
      </c>
      <c r="B1930" s="68">
        <v>107</v>
      </c>
      <c r="C1930" s="68" t="s">
        <v>5767</v>
      </c>
      <c r="D1930" s="115" t="s">
        <v>5768</v>
      </c>
      <c r="E1930" s="68" t="s">
        <v>18</v>
      </c>
      <c r="F1930" s="68">
        <v>800</v>
      </c>
      <c r="G1930" s="120">
        <v>45283</v>
      </c>
      <c r="H1930" s="68" t="s">
        <v>4176</v>
      </c>
      <c r="I1930" s="68" t="s">
        <v>4177</v>
      </c>
      <c r="J1930" s="68" t="s">
        <v>5741</v>
      </c>
      <c r="K1930" s="108" t="s">
        <v>5769</v>
      </c>
      <c r="L1930" s="116" t="s">
        <v>3896</v>
      </c>
      <c r="M1930" s="117" t="s">
        <v>5426</v>
      </c>
      <c r="N1930" s="42"/>
    </row>
    <row r="1931" customHeight="1" spans="1:14">
      <c r="A1931" s="12">
        <v>1927</v>
      </c>
      <c r="B1931" s="68">
        <v>108</v>
      </c>
      <c r="C1931" s="68" t="s">
        <v>5770</v>
      </c>
      <c r="D1931" s="115" t="s">
        <v>5771</v>
      </c>
      <c r="E1931" s="68" t="s">
        <v>27</v>
      </c>
      <c r="F1931" s="68">
        <v>800</v>
      </c>
      <c r="G1931" s="120">
        <v>45283</v>
      </c>
      <c r="H1931" s="68" t="s">
        <v>4176</v>
      </c>
      <c r="I1931" s="68" t="s">
        <v>4177</v>
      </c>
      <c r="J1931" s="68" t="s">
        <v>5741</v>
      </c>
      <c r="K1931" s="108" t="s">
        <v>5772</v>
      </c>
      <c r="L1931" s="116" t="s">
        <v>3896</v>
      </c>
      <c r="M1931" s="117" t="s">
        <v>5426</v>
      </c>
      <c r="N1931" s="42"/>
    </row>
    <row r="1932" customHeight="1" spans="1:14">
      <c r="A1932" s="12">
        <v>1928</v>
      </c>
      <c r="B1932" s="68">
        <v>109</v>
      </c>
      <c r="C1932" s="68" t="s">
        <v>5773</v>
      </c>
      <c r="D1932" s="115" t="s">
        <v>5774</v>
      </c>
      <c r="E1932" s="68" t="s">
        <v>27</v>
      </c>
      <c r="F1932" s="68">
        <v>800</v>
      </c>
      <c r="G1932" s="120">
        <v>45283</v>
      </c>
      <c r="H1932" s="68" t="s">
        <v>4176</v>
      </c>
      <c r="I1932" s="68" t="s">
        <v>4177</v>
      </c>
      <c r="J1932" s="68" t="s">
        <v>5741</v>
      </c>
      <c r="K1932" s="108" t="s">
        <v>5775</v>
      </c>
      <c r="L1932" s="116" t="s">
        <v>3896</v>
      </c>
      <c r="M1932" s="117" t="s">
        <v>5426</v>
      </c>
      <c r="N1932" s="42"/>
    </row>
    <row r="1933" customHeight="1" spans="1:14">
      <c r="A1933" s="12">
        <v>1929</v>
      </c>
      <c r="B1933" s="68">
        <v>110</v>
      </c>
      <c r="C1933" s="68" t="s">
        <v>5776</v>
      </c>
      <c r="D1933" s="115" t="s">
        <v>5777</v>
      </c>
      <c r="E1933" s="68" t="s">
        <v>27</v>
      </c>
      <c r="F1933" s="68">
        <v>800</v>
      </c>
      <c r="G1933" s="120">
        <v>45283</v>
      </c>
      <c r="H1933" s="68" t="s">
        <v>4176</v>
      </c>
      <c r="I1933" s="68" t="s">
        <v>4177</v>
      </c>
      <c r="J1933" s="68" t="s">
        <v>5741</v>
      </c>
      <c r="K1933" s="108" t="s">
        <v>5778</v>
      </c>
      <c r="L1933" s="116" t="s">
        <v>3896</v>
      </c>
      <c r="M1933" s="117" t="s">
        <v>5426</v>
      </c>
      <c r="N1933" s="42"/>
    </row>
    <row r="1934" customHeight="1" spans="1:14">
      <c r="A1934" s="12">
        <v>1930</v>
      </c>
      <c r="B1934" s="68">
        <v>111</v>
      </c>
      <c r="C1934" s="68" t="s">
        <v>5779</v>
      </c>
      <c r="D1934" s="115" t="s">
        <v>5780</v>
      </c>
      <c r="E1934" s="68" t="s">
        <v>18</v>
      </c>
      <c r="F1934" s="68">
        <v>800</v>
      </c>
      <c r="G1934" s="120">
        <v>45283</v>
      </c>
      <c r="H1934" s="68" t="s">
        <v>4176</v>
      </c>
      <c r="I1934" s="68" t="s">
        <v>4177</v>
      </c>
      <c r="J1934" s="68" t="s">
        <v>5741</v>
      </c>
      <c r="K1934" s="108" t="s">
        <v>5781</v>
      </c>
      <c r="L1934" s="116" t="s">
        <v>3896</v>
      </c>
      <c r="M1934" s="117" t="s">
        <v>5426</v>
      </c>
      <c r="N1934" s="42"/>
    </row>
    <row r="1935" customHeight="1" spans="1:14">
      <c r="A1935" s="12">
        <v>1931</v>
      </c>
      <c r="B1935" s="68">
        <v>112</v>
      </c>
      <c r="C1935" s="68" t="s">
        <v>5782</v>
      </c>
      <c r="D1935" s="115" t="s">
        <v>5783</v>
      </c>
      <c r="E1935" s="68" t="s">
        <v>18</v>
      </c>
      <c r="F1935" s="68">
        <v>800</v>
      </c>
      <c r="G1935" s="125">
        <v>45283</v>
      </c>
      <c r="H1935" s="68" t="s">
        <v>4176</v>
      </c>
      <c r="I1935" s="68" t="s">
        <v>4177</v>
      </c>
      <c r="J1935" s="68" t="s">
        <v>5741</v>
      </c>
      <c r="K1935" s="108" t="s">
        <v>5784</v>
      </c>
      <c r="L1935" s="116" t="s">
        <v>3896</v>
      </c>
      <c r="M1935" s="117" t="s">
        <v>5426</v>
      </c>
      <c r="N1935" s="42"/>
    </row>
    <row r="1936" customHeight="1" spans="1:14">
      <c r="A1936" s="12">
        <v>1932</v>
      </c>
      <c r="B1936" s="68">
        <v>113</v>
      </c>
      <c r="C1936" s="68" t="s">
        <v>5785</v>
      </c>
      <c r="D1936" s="115" t="s">
        <v>5786</v>
      </c>
      <c r="E1936" s="68" t="s">
        <v>18</v>
      </c>
      <c r="F1936" s="68">
        <v>800</v>
      </c>
      <c r="G1936" s="125">
        <v>45283</v>
      </c>
      <c r="H1936" s="68" t="s">
        <v>4176</v>
      </c>
      <c r="I1936" s="68" t="s">
        <v>4177</v>
      </c>
      <c r="J1936" s="68" t="s">
        <v>5741</v>
      </c>
      <c r="K1936" s="108" t="s">
        <v>5787</v>
      </c>
      <c r="L1936" s="116" t="s">
        <v>3896</v>
      </c>
      <c r="M1936" s="117" t="s">
        <v>5426</v>
      </c>
      <c r="N1936" s="42"/>
    </row>
    <row r="1937" customHeight="1" spans="1:14">
      <c r="A1937" s="12">
        <v>1933</v>
      </c>
      <c r="B1937" s="68">
        <v>114</v>
      </c>
      <c r="C1937" s="68" t="s">
        <v>5788</v>
      </c>
      <c r="D1937" s="115" t="s">
        <v>5789</v>
      </c>
      <c r="E1937" s="68" t="s">
        <v>27</v>
      </c>
      <c r="F1937" s="68">
        <v>800</v>
      </c>
      <c r="G1937" s="125">
        <v>45283</v>
      </c>
      <c r="H1937" s="68" t="s">
        <v>4176</v>
      </c>
      <c r="I1937" s="68" t="s">
        <v>4177</v>
      </c>
      <c r="J1937" s="68" t="s">
        <v>5741</v>
      </c>
      <c r="K1937" s="108" t="s">
        <v>5790</v>
      </c>
      <c r="L1937" s="116" t="s">
        <v>3896</v>
      </c>
      <c r="M1937" s="117" t="s">
        <v>5426</v>
      </c>
      <c r="N1937" s="42"/>
    </row>
    <row r="1938" customHeight="1" spans="1:14">
      <c r="A1938" s="12">
        <v>1934</v>
      </c>
      <c r="B1938" s="68">
        <v>115</v>
      </c>
      <c r="C1938" s="68" t="s">
        <v>5791</v>
      </c>
      <c r="D1938" s="115" t="s">
        <v>5792</v>
      </c>
      <c r="E1938" s="68" t="s">
        <v>18</v>
      </c>
      <c r="F1938" s="68">
        <v>800</v>
      </c>
      <c r="G1938" s="120">
        <v>45283</v>
      </c>
      <c r="H1938" s="68" t="s">
        <v>4176</v>
      </c>
      <c r="I1938" s="68" t="s">
        <v>4177</v>
      </c>
      <c r="J1938" s="68" t="s">
        <v>5741</v>
      </c>
      <c r="K1938" s="108" t="s">
        <v>5793</v>
      </c>
      <c r="L1938" s="116" t="s">
        <v>3896</v>
      </c>
      <c r="M1938" s="117" t="s">
        <v>5426</v>
      </c>
      <c r="N1938" s="42"/>
    </row>
    <row r="1939" customHeight="1" spans="1:14">
      <c r="A1939" s="12">
        <v>1935</v>
      </c>
      <c r="B1939" s="68">
        <v>116</v>
      </c>
      <c r="C1939" s="68" t="s">
        <v>5794</v>
      </c>
      <c r="D1939" s="115" t="s">
        <v>5795</v>
      </c>
      <c r="E1939" s="68" t="s">
        <v>18</v>
      </c>
      <c r="F1939" s="68">
        <v>800</v>
      </c>
      <c r="G1939" s="120">
        <v>45283</v>
      </c>
      <c r="H1939" s="68" t="s">
        <v>4176</v>
      </c>
      <c r="I1939" s="68" t="s">
        <v>4177</v>
      </c>
      <c r="J1939" s="68" t="s">
        <v>5741</v>
      </c>
      <c r="K1939" s="108" t="s">
        <v>5796</v>
      </c>
      <c r="L1939" s="116" t="s">
        <v>3896</v>
      </c>
      <c r="M1939" s="117" t="s">
        <v>5426</v>
      </c>
      <c r="N1939" s="42"/>
    </row>
    <row r="1940" customHeight="1" spans="1:14">
      <c r="A1940" s="12">
        <v>1936</v>
      </c>
      <c r="B1940" s="68">
        <v>117</v>
      </c>
      <c r="C1940" s="68" t="s">
        <v>5797</v>
      </c>
      <c r="D1940" s="115" t="s">
        <v>5067</v>
      </c>
      <c r="E1940" s="68" t="s">
        <v>27</v>
      </c>
      <c r="F1940" s="68">
        <v>800</v>
      </c>
      <c r="G1940" s="120">
        <v>45283</v>
      </c>
      <c r="H1940" s="68" t="s">
        <v>4176</v>
      </c>
      <c r="I1940" s="68" t="s">
        <v>4177</v>
      </c>
      <c r="J1940" s="68" t="s">
        <v>5741</v>
      </c>
      <c r="K1940" s="108" t="s">
        <v>5798</v>
      </c>
      <c r="L1940" s="116" t="s">
        <v>3896</v>
      </c>
      <c r="M1940" s="117" t="s">
        <v>5426</v>
      </c>
      <c r="N1940" s="42"/>
    </row>
    <row r="1941" customHeight="1" spans="1:14">
      <c r="A1941" s="12">
        <v>1937</v>
      </c>
      <c r="B1941" s="68">
        <v>118</v>
      </c>
      <c r="C1941" s="68" t="s">
        <v>5799</v>
      </c>
      <c r="D1941" s="115" t="s">
        <v>5800</v>
      </c>
      <c r="E1941" s="68" t="s">
        <v>18</v>
      </c>
      <c r="F1941" s="68">
        <v>800</v>
      </c>
      <c r="G1941" s="120">
        <v>45283</v>
      </c>
      <c r="H1941" s="68" t="s">
        <v>4176</v>
      </c>
      <c r="I1941" s="68" t="s">
        <v>4177</v>
      </c>
      <c r="J1941" s="68" t="s">
        <v>5741</v>
      </c>
      <c r="K1941" s="108" t="s">
        <v>5801</v>
      </c>
      <c r="L1941" s="116" t="s">
        <v>3896</v>
      </c>
      <c r="M1941" s="117" t="s">
        <v>5426</v>
      </c>
      <c r="N1941" s="42"/>
    </row>
    <row r="1942" customHeight="1" spans="1:14">
      <c r="A1942" s="12">
        <v>1938</v>
      </c>
      <c r="B1942" s="68">
        <v>119</v>
      </c>
      <c r="C1942" s="68" t="s">
        <v>5802</v>
      </c>
      <c r="D1942" s="115" t="s">
        <v>5803</v>
      </c>
      <c r="E1942" s="68" t="s">
        <v>27</v>
      </c>
      <c r="F1942" s="68">
        <v>800</v>
      </c>
      <c r="G1942" s="120">
        <v>45283</v>
      </c>
      <c r="H1942" s="68" t="s">
        <v>4176</v>
      </c>
      <c r="I1942" s="68" t="s">
        <v>4177</v>
      </c>
      <c r="J1942" s="68" t="s">
        <v>5741</v>
      </c>
      <c r="K1942" s="108" t="s">
        <v>5804</v>
      </c>
      <c r="L1942" s="116" t="s">
        <v>3896</v>
      </c>
      <c r="M1942" s="117" t="s">
        <v>5426</v>
      </c>
      <c r="N1942" s="42"/>
    </row>
    <row r="1943" customHeight="1" spans="1:14">
      <c r="A1943" s="12">
        <v>1939</v>
      </c>
      <c r="B1943" s="68">
        <v>120</v>
      </c>
      <c r="C1943" s="68" t="s">
        <v>5805</v>
      </c>
      <c r="D1943" s="115" t="s">
        <v>5806</v>
      </c>
      <c r="E1943" s="68" t="s">
        <v>18</v>
      </c>
      <c r="F1943" s="68">
        <v>800</v>
      </c>
      <c r="G1943" s="120">
        <v>44977</v>
      </c>
      <c r="H1943" s="68" t="s">
        <v>4176</v>
      </c>
      <c r="I1943" s="68" t="s">
        <v>4177</v>
      </c>
      <c r="J1943" s="68" t="s">
        <v>5741</v>
      </c>
      <c r="K1943" s="108" t="s">
        <v>5807</v>
      </c>
      <c r="L1943" s="116" t="s">
        <v>5808</v>
      </c>
      <c r="M1943" s="117" t="s">
        <v>5426</v>
      </c>
      <c r="N1943" s="42"/>
    </row>
    <row r="1944" customHeight="1" spans="1:14">
      <c r="A1944" s="12">
        <v>1940</v>
      </c>
      <c r="B1944" s="68">
        <v>121</v>
      </c>
      <c r="C1944" s="68" t="s">
        <v>5809</v>
      </c>
      <c r="D1944" s="115" t="s">
        <v>5810</v>
      </c>
      <c r="E1944" s="68" t="s">
        <v>18</v>
      </c>
      <c r="F1944" s="68">
        <v>800</v>
      </c>
      <c r="G1944" s="120">
        <v>45283</v>
      </c>
      <c r="H1944" s="68" t="s">
        <v>4176</v>
      </c>
      <c r="I1944" s="68" t="s">
        <v>4177</v>
      </c>
      <c r="J1944" s="68" t="s">
        <v>5741</v>
      </c>
      <c r="K1944" s="108" t="s">
        <v>5811</v>
      </c>
      <c r="L1944" s="116" t="s">
        <v>3896</v>
      </c>
      <c r="M1944" s="117" t="s">
        <v>5426</v>
      </c>
      <c r="N1944" s="42"/>
    </row>
    <row r="1945" customHeight="1" spans="1:14">
      <c r="A1945" s="12">
        <v>1941</v>
      </c>
      <c r="B1945" s="68">
        <v>122</v>
      </c>
      <c r="C1945" s="68" t="s">
        <v>5812</v>
      </c>
      <c r="D1945" s="115" t="s">
        <v>5813</v>
      </c>
      <c r="E1945" s="68" t="s">
        <v>27</v>
      </c>
      <c r="F1945" s="68">
        <v>800</v>
      </c>
      <c r="G1945" s="120">
        <v>45283</v>
      </c>
      <c r="H1945" s="68" t="s">
        <v>4176</v>
      </c>
      <c r="I1945" s="68" t="s">
        <v>4177</v>
      </c>
      <c r="J1945" s="68" t="s">
        <v>5741</v>
      </c>
      <c r="K1945" s="108" t="s">
        <v>5814</v>
      </c>
      <c r="L1945" s="116" t="s">
        <v>3896</v>
      </c>
      <c r="M1945" s="117" t="s">
        <v>5426</v>
      </c>
      <c r="N1945" s="42"/>
    </row>
    <row r="1946" customHeight="1" spans="1:14">
      <c r="A1946" s="12">
        <v>1942</v>
      </c>
      <c r="B1946" s="68">
        <v>123</v>
      </c>
      <c r="C1946" s="68" t="s">
        <v>5815</v>
      </c>
      <c r="D1946" s="115" t="s">
        <v>5795</v>
      </c>
      <c r="E1946" s="68" t="s">
        <v>18</v>
      </c>
      <c r="F1946" s="68">
        <v>800</v>
      </c>
      <c r="G1946" s="120">
        <v>45283</v>
      </c>
      <c r="H1946" s="68" t="s">
        <v>4176</v>
      </c>
      <c r="I1946" s="68" t="s">
        <v>4177</v>
      </c>
      <c r="J1946" s="68" t="s">
        <v>5741</v>
      </c>
      <c r="K1946" s="108" t="s">
        <v>5816</v>
      </c>
      <c r="L1946" s="116" t="s">
        <v>3896</v>
      </c>
      <c r="M1946" s="117" t="s">
        <v>5426</v>
      </c>
      <c r="N1946" s="42"/>
    </row>
    <row r="1947" customHeight="1" spans="1:14">
      <c r="A1947" s="12">
        <v>1943</v>
      </c>
      <c r="B1947" s="68">
        <v>124</v>
      </c>
      <c r="C1947" s="68" t="s">
        <v>5817</v>
      </c>
      <c r="D1947" s="115" t="s">
        <v>5818</v>
      </c>
      <c r="E1947" s="68" t="s">
        <v>27</v>
      </c>
      <c r="F1947" s="68">
        <v>800</v>
      </c>
      <c r="G1947" s="120">
        <v>45283</v>
      </c>
      <c r="H1947" s="68" t="s">
        <v>4176</v>
      </c>
      <c r="I1947" s="68" t="s">
        <v>4177</v>
      </c>
      <c r="J1947" s="68" t="s">
        <v>5741</v>
      </c>
      <c r="K1947" s="108" t="s">
        <v>5819</v>
      </c>
      <c r="L1947" s="116" t="s">
        <v>3896</v>
      </c>
      <c r="M1947" s="117" t="s">
        <v>5426</v>
      </c>
      <c r="N1947" s="42"/>
    </row>
    <row r="1948" customHeight="1" spans="1:14">
      <c r="A1948" s="12">
        <v>1944</v>
      </c>
      <c r="B1948" s="68">
        <v>125</v>
      </c>
      <c r="C1948" s="68" t="s">
        <v>5820</v>
      </c>
      <c r="D1948" s="115" t="s">
        <v>5821</v>
      </c>
      <c r="E1948" s="68" t="s">
        <v>18</v>
      </c>
      <c r="F1948" s="68">
        <v>800</v>
      </c>
      <c r="G1948" s="120">
        <v>45283</v>
      </c>
      <c r="H1948" s="68" t="s">
        <v>4176</v>
      </c>
      <c r="I1948" s="68" t="s">
        <v>4177</v>
      </c>
      <c r="J1948" s="68" t="s">
        <v>5741</v>
      </c>
      <c r="K1948" s="108" t="s">
        <v>5822</v>
      </c>
      <c r="L1948" s="116" t="s">
        <v>3896</v>
      </c>
      <c r="M1948" s="117" t="s">
        <v>5426</v>
      </c>
      <c r="N1948" s="42"/>
    </row>
    <row r="1949" customHeight="1" spans="1:14">
      <c r="A1949" s="12">
        <v>1945</v>
      </c>
      <c r="B1949" s="68">
        <v>126</v>
      </c>
      <c r="C1949" s="68" t="s">
        <v>5823</v>
      </c>
      <c r="D1949" s="115" t="s">
        <v>5824</v>
      </c>
      <c r="E1949" s="68" t="s">
        <v>18</v>
      </c>
      <c r="F1949" s="68">
        <v>800</v>
      </c>
      <c r="G1949" s="120">
        <v>45283</v>
      </c>
      <c r="H1949" s="68" t="s">
        <v>4176</v>
      </c>
      <c r="I1949" s="68" t="s">
        <v>4177</v>
      </c>
      <c r="J1949" s="68" t="s">
        <v>5741</v>
      </c>
      <c r="K1949" s="108" t="s">
        <v>5825</v>
      </c>
      <c r="L1949" s="116" t="s">
        <v>3896</v>
      </c>
      <c r="M1949" s="117" t="s">
        <v>5426</v>
      </c>
      <c r="N1949" s="42"/>
    </row>
    <row r="1950" customHeight="1" spans="1:14">
      <c r="A1950" s="12">
        <v>1946</v>
      </c>
      <c r="B1950" s="68">
        <v>127</v>
      </c>
      <c r="C1950" s="68" t="s">
        <v>5826</v>
      </c>
      <c r="D1950" s="115" t="s">
        <v>5827</v>
      </c>
      <c r="E1950" s="68" t="s">
        <v>27</v>
      </c>
      <c r="F1950" s="68">
        <v>800</v>
      </c>
      <c r="G1950" s="120">
        <v>45283</v>
      </c>
      <c r="H1950" s="68" t="s">
        <v>4176</v>
      </c>
      <c r="I1950" s="68" t="s">
        <v>4177</v>
      </c>
      <c r="J1950" s="68" t="s">
        <v>5741</v>
      </c>
      <c r="K1950" s="108" t="s">
        <v>5828</v>
      </c>
      <c r="L1950" s="116" t="s">
        <v>3896</v>
      </c>
      <c r="M1950" s="117" t="s">
        <v>5426</v>
      </c>
      <c r="N1950" s="42"/>
    </row>
    <row r="1951" customHeight="1" spans="1:14">
      <c r="A1951" s="12">
        <v>1947</v>
      </c>
      <c r="B1951" s="68">
        <v>128</v>
      </c>
      <c r="C1951" s="68" t="s">
        <v>5829</v>
      </c>
      <c r="D1951" s="115" t="s">
        <v>4475</v>
      </c>
      <c r="E1951" s="68" t="s">
        <v>18</v>
      </c>
      <c r="F1951" s="68">
        <v>800</v>
      </c>
      <c r="G1951" s="120">
        <v>45283</v>
      </c>
      <c r="H1951" s="68" t="s">
        <v>4176</v>
      </c>
      <c r="I1951" s="68" t="s">
        <v>4177</v>
      </c>
      <c r="J1951" s="129" t="s">
        <v>5741</v>
      </c>
      <c r="K1951" s="108" t="s">
        <v>5830</v>
      </c>
      <c r="L1951" s="116" t="s">
        <v>3896</v>
      </c>
      <c r="M1951" s="117" t="s">
        <v>5426</v>
      </c>
      <c r="N1951" s="42"/>
    </row>
    <row r="1952" customHeight="1" spans="1:14">
      <c r="A1952" s="12">
        <v>1948</v>
      </c>
      <c r="B1952" s="68">
        <v>129</v>
      </c>
      <c r="C1952" s="68" t="s">
        <v>5831</v>
      </c>
      <c r="D1952" s="115" t="s">
        <v>3807</v>
      </c>
      <c r="E1952" s="126" t="s">
        <v>18</v>
      </c>
      <c r="F1952" s="68">
        <v>800</v>
      </c>
      <c r="G1952" s="120">
        <v>45283</v>
      </c>
      <c r="H1952" s="68" t="s">
        <v>4176</v>
      </c>
      <c r="I1952" s="68" t="s">
        <v>4177</v>
      </c>
      <c r="J1952" s="68" t="s">
        <v>5741</v>
      </c>
      <c r="K1952" s="108" t="s">
        <v>5832</v>
      </c>
      <c r="L1952" s="116" t="s">
        <v>3896</v>
      </c>
      <c r="M1952" s="117" t="s">
        <v>5426</v>
      </c>
      <c r="N1952" s="42"/>
    </row>
    <row r="1953" customHeight="1" spans="1:14">
      <c r="A1953" s="12">
        <v>1949</v>
      </c>
      <c r="B1953" s="68">
        <v>130</v>
      </c>
      <c r="C1953" s="68" t="s">
        <v>5833</v>
      </c>
      <c r="D1953" s="115" t="s">
        <v>5834</v>
      </c>
      <c r="E1953" s="121" t="s">
        <v>27</v>
      </c>
      <c r="F1953" s="68">
        <v>800</v>
      </c>
      <c r="G1953" s="120">
        <v>45283</v>
      </c>
      <c r="H1953" s="68" t="s">
        <v>4176</v>
      </c>
      <c r="I1953" s="68" t="s">
        <v>4177</v>
      </c>
      <c r="J1953" s="68" t="s">
        <v>5741</v>
      </c>
      <c r="K1953" s="108" t="s">
        <v>5835</v>
      </c>
      <c r="L1953" s="116" t="s">
        <v>3896</v>
      </c>
      <c r="M1953" s="117" t="s">
        <v>5426</v>
      </c>
      <c r="N1953" s="42"/>
    </row>
    <row r="1954" customHeight="1" spans="1:14">
      <c r="A1954" s="12">
        <v>1950</v>
      </c>
      <c r="B1954" s="68">
        <v>131</v>
      </c>
      <c r="C1954" s="68" t="s">
        <v>5836</v>
      </c>
      <c r="D1954" s="115" t="s">
        <v>4014</v>
      </c>
      <c r="E1954" s="68" t="s">
        <v>27</v>
      </c>
      <c r="F1954" s="68">
        <v>800</v>
      </c>
      <c r="G1954" s="120">
        <v>45283</v>
      </c>
      <c r="H1954" s="68" t="s">
        <v>4176</v>
      </c>
      <c r="I1954" s="68" t="s">
        <v>4177</v>
      </c>
      <c r="J1954" s="68" t="s">
        <v>5741</v>
      </c>
      <c r="K1954" s="108" t="s">
        <v>5837</v>
      </c>
      <c r="L1954" s="116" t="s">
        <v>3896</v>
      </c>
      <c r="M1954" s="117" t="s">
        <v>5426</v>
      </c>
      <c r="N1954" s="42"/>
    </row>
    <row r="1955" customHeight="1" spans="1:14">
      <c r="A1955" s="12">
        <v>1951</v>
      </c>
      <c r="B1955" s="68">
        <v>132</v>
      </c>
      <c r="C1955" s="68" t="s">
        <v>5838</v>
      </c>
      <c r="D1955" s="115" t="s">
        <v>5839</v>
      </c>
      <c r="E1955" s="68" t="s">
        <v>27</v>
      </c>
      <c r="F1955" s="68">
        <v>800</v>
      </c>
      <c r="G1955" s="120">
        <v>45283</v>
      </c>
      <c r="H1955" s="68" t="s">
        <v>4176</v>
      </c>
      <c r="I1955" s="68" t="s">
        <v>4177</v>
      </c>
      <c r="J1955" s="68" t="s">
        <v>5741</v>
      </c>
      <c r="K1955" s="108" t="s">
        <v>5840</v>
      </c>
      <c r="L1955" s="116" t="s">
        <v>3896</v>
      </c>
      <c r="M1955" s="117" t="s">
        <v>5426</v>
      </c>
      <c r="N1955" s="42"/>
    </row>
    <row r="1956" customHeight="1" spans="1:14">
      <c r="A1956" s="12">
        <v>1952</v>
      </c>
      <c r="B1956" s="68">
        <v>133</v>
      </c>
      <c r="C1956" s="68" t="s">
        <v>5841</v>
      </c>
      <c r="D1956" s="115" t="s">
        <v>3672</v>
      </c>
      <c r="E1956" s="68" t="s">
        <v>27</v>
      </c>
      <c r="F1956" s="68">
        <v>800</v>
      </c>
      <c r="G1956" s="120">
        <v>45259</v>
      </c>
      <c r="H1956" s="68" t="s">
        <v>4176</v>
      </c>
      <c r="I1956" s="68" t="s">
        <v>4177</v>
      </c>
      <c r="J1956" s="68" t="s">
        <v>5584</v>
      </c>
      <c r="K1956" s="108" t="s">
        <v>5842</v>
      </c>
      <c r="L1956" s="116" t="s">
        <v>5843</v>
      </c>
      <c r="M1956" s="117" t="s">
        <v>5426</v>
      </c>
      <c r="N1956" s="42"/>
    </row>
    <row r="1957" customHeight="1" spans="1:14">
      <c r="A1957" s="12">
        <v>1953</v>
      </c>
      <c r="B1957" s="68">
        <v>134</v>
      </c>
      <c r="C1957" s="68" t="s">
        <v>5844</v>
      </c>
      <c r="D1957" s="115" t="s">
        <v>5845</v>
      </c>
      <c r="E1957" s="68" t="s">
        <v>27</v>
      </c>
      <c r="F1957" s="68">
        <v>800</v>
      </c>
      <c r="G1957" s="120">
        <v>45283</v>
      </c>
      <c r="H1957" s="68" t="s">
        <v>4176</v>
      </c>
      <c r="I1957" s="68" t="s">
        <v>4177</v>
      </c>
      <c r="J1957" s="68" t="s">
        <v>5741</v>
      </c>
      <c r="K1957" s="108" t="s">
        <v>5846</v>
      </c>
      <c r="L1957" s="116" t="s">
        <v>3896</v>
      </c>
      <c r="M1957" s="117" t="s">
        <v>5426</v>
      </c>
      <c r="N1957" s="42"/>
    </row>
    <row r="1958" customHeight="1" spans="1:14">
      <c r="A1958" s="12">
        <v>1954</v>
      </c>
      <c r="B1958" s="68">
        <v>135</v>
      </c>
      <c r="C1958" s="68" t="s">
        <v>5847</v>
      </c>
      <c r="D1958" s="115" t="s">
        <v>5848</v>
      </c>
      <c r="E1958" s="68" t="s">
        <v>18</v>
      </c>
      <c r="F1958" s="68">
        <v>800</v>
      </c>
      <c r="G1958" s="120">
        <v>45283</v>
      </c>
      <c r="H1958" s="68" t="s">
        <v>4176</v>
      </c>
      <c r="I1958" s="68" t="s">
        <v>4177</v>
      </c>
      <c r="J1958" s="68" t="s">
        <v>5741</v>
      </c>
      <c r="K1958" s="108" t="s">
        <v>4512</v>
      </c>
      <c r="L1958" s="116" t="s">
        <v>3896</v>
      </c>
      <c r="M1958" s="117" t="s">
        <v>5426</v>
      </c>
      <c r="N1958" s="42"/>
    </row>
    <row r="1959" customHeight="1" spans="1:14">
      <c r="A1959" s="12">
        <v>1955</v>
      </c>
      <c r="B1959" s="68">
        <v>136</v>
      </c>
      <c r="C1959" s="68" t="s">
        <v>5849</v>
      </c>
      <c r="D1959" s="115" t="s">
        <v>315</v>
      </c>
      <c r="E1959" s="68" t="s">
        <v>27</v>
      </c>
      <c r="F1959" s="68">
        <v>800</v>
      </c>
      <c r="G1959" s="120">
        <v>45283</v>
      </c>
      <c r="H1959" s="68" t="s">
        <v>4176</v>
      </c>
      <c r="I1959" s="68" t="s">
        <v>4177</v>
      </c>
      <c r="J1959" s="68" t="s">
        <v>5741</v>
      </c>
      <c r="K1959" s="108" t="s">
        <v>5850</v>
      </c>
      <c r="L1959" s="116" t="s">
        <v>3896</v>
      </c>
      <c r="M1959" s="117" t="s">
        <v>5426</v>
      </c>
      <c r="N1959" s="42"/>
    </row>
    <row r="1960" customHeight="1" spans="1:14">
      <c r="A1960" s="12">
        <v>1956</v>
      </c>
      <c r="B1960" s="68">
        <v>137</v>
      </c>
      <c r="C1960" s="68" t="s">
        <v>5851</v>
      </c>
      <c r="D1960" s="115" t="s">
        <v>5731</v>
      </c>
      <c r="E1960" s="68" t="s">
        <v>18</v>
      </c>
      <c r="F1960" s="68">
        <v>800</v>
      </c>
      <c r="G1960" s="120">
        <v>45283</v>
      </c>
      <c r="H1960" s="68" t="s">
        <v>4176</v>
      </c>
      <c r="I1960" s="68" t="s">
        <v>4177</v>
      </c>
      <c r="J1960" s="68" t="s">
        <v>5741</v>
      </c>
      <c r="K1960" s="108" t="s">
        <v>5852</v>
      </c>
      <c r="L1960" s="116" t="s">
        <v>3896</v>
      </c>
      <c r="M1960" s="117" t="s">
        <v>5426</v>
      </c>
      <c r="N1960" s="42"/>
    </row>
    <row r="1961" customHeight="1" spans="1:14">
      <c r="A1961" s="12">
        <v>1957</v>
      </c>
      <c r="B1961" s="68">
        <v>138</v>
      </c>
      <c r="C1961" s="68" t="s">
        <v>5853</v>
      </c>
      <c r="D1961" s="115" t="s">
        <v>223</v>
      </c>
      <c r="E1961" s="68" t="s">
        <v>27</v>
      </c>
      <c r="F1961" s="68">
        <v>800</v>
      </c>
      <c r="G1961" s="116">
        <v>45334</v>
      </c>
      <c r="H1961" s="68" t="s">
        <v>4176</v>
      </c>
      <c r="I1961" s="68" t="s">
        <v>4177</v>
      </c>
      <c r="J1961" s="130" t="s">
        <v>5854</v>
      </c>
      <c r="K1961" s="108" t="s">
        <v>5855</v>
      </c>
      <c r="L1961" s="68" t="s">
        <v>5437</v>
      </c>
      <c r="M1961" s="117" t="s">
        <v>5426</v>
      </c>
      <c r="N1961" s="42"/>
    </row>
    <row r="1962" customHeight="1" spans="1:14">
      <c r="A1962" s="12">
        <v>1958</v>
      </c>
      <c r="B1962" s="68">
        <v>139</v>
      </c>
      <c r="C1962" s="68" t="s">
        <v>5856</v>
      </c>
      <c r="D1962" s="115" t="s">
        <v>5857</v>
      </c>
      <c r="E1962" s="68" t="s">
        <v>27</v>
      </c>
      <c r="F1962" s="68">
        <v>800</v>
      </c>
      <c r="G1962" s="116">
        <v>45265</v>
      </c>
      <c r="H1962" s="68" t="s">
        <v>4176</v>
      </c>
      <c r="I1962" s="68" t="s">
        <v>4177</v>
      </c>
      <c r="J1962" s="68" t="s">
        <v>5858</v>
      </c>
      <c r="K1962" s="108" t="s">
        <v>5859</v>
      </c>
      <c r="L1962" s="68" t="s">
        <v>5674</v>
      </c>
      <c r="M1962" s="117" t="s">
        <v>5426</v>
      </c>
      <c r="N1962" s="42"/>
    </row>
    <row r="1963" customHeight="1" spans="1:14">
      <c r="A1963" s="12">
        <v>1959</v>
      </c>
      <c r="B1963" s="68">
        <v>140</v>
      </c>
      <c r="C1963" s="68" t="s">
        <v>5860</v>
      </c>
      <c r="D1963" s="115" t="s">
        <v>5638</v>
      </c>
      <c r="E1963" s="68" t="s">
        <v>27</v>
      </c>
      <c r="F1963" s="68">
        <v>800</v>
      </c>
      <c r="G1963" s="116">
        <v>45265</v>
      </c>
      <c r="H1963" s="68" t="s">
        <v>4176</v>
      </c>
      <c r="I1963" s="68" t="s">
        <v>4177</v>
      </c>
      <c r="J1963" s="68" t="s">
        <v>5858</v>
      </c>
      <c r="K1963" s="108" t="s">
        <v>5861</v>
      </c>
      <c r="L1963" s="68" t="s">
        <v>5674</v>
      </c>
      <c r="M1963" s="117" t="s">
        <v>5426</v>
      </c>
      <c r="N1963" s="42"/>
    </row>
    <row r="1964" customHeight="1" spans="1:14">
      <c r="A1964" s="12">
        <v>1960</v>
      </c>
      <c r="B1964" s="68">
        <v>141</v>
      </c>
      <c r="C1964" s="68" t="s">
        <v>5862</v>
      </c>
      <c r="D1964" s="115" t="s">
        <v>5863</v>
      </c>
      <c r="E1964" s="68" t="s">
        <v>27</v>
      </c>
      <c r="F1964" s="68">
        <v>800</v>
      </c>
      <c r="G1964" s="116">
        <v>45233</v>
      </c>
      <c r="H1964" s="68" t="s">
        <v>4176</v>
      </c>
      <c r="I1964" s="68" t="s">
        <v>4177</v>
      </c>
      <c r="J1964" s="68" t="s">
        <v>5864</v>
      </c>
      <c r="K1964" s="108" t="s">
        <v>5865</v>
      </c>
      <c r="L1964" s="68" t="s">
        <v>5489</v>
      </c>
      <c r="M1964" s="117" t="s">
        <v>5426</v>
      </c>
      <c r="N1964" s="42"/>
    </row>
    <row r="1965" customHeight="1" spans="1:14">
      <c r="A1965" s="12">
        <v>1961</v>
      </c>
      <c r="B1965" s="68">
        <v>142</v>
      </c>
      <c r="C1965" s="68" t="s">
        <v>5866</v>
      </c>
      <c r="D1965" s="115" t="s">
        <v>4173</v>
      </c>
      <c r="E1965" s="68" t="s">
        <v>18</v>
      </c>
      <c r="F1965" s="68">
        <v>800</v>
      </c>
      <c r="G1965" s="116">
        <v>45258</v>
      </c>
      <c r="H1965" s="68" t="s">
        <v>4176</v>
      </c>
      <c r="I1965" s="68" t="s">
        <v>4177</v>
      </c>
      <c r="J1965" s="68" t="s">
        <v>5864</v>
      </c>
      <c r="K1965" s="108" t="s">
        <v>5867</v>
      </c>
      <c r="L1965" s="68" t="s">
        <v>3819</v>
      </c>
      <c r="M1965" s="117" t="s">
        <v>5426</v>
      </c>
      <c r="N1965" s="42"/>
    </row>
    <row r="1966" customHeight="1" spans="1:14">
      <c r="A1966" s="12">
        <v>1962</v>
      </c>
      <c r="B1966" s="68">
        <v>143</v>
      </c>
      <c r="C1966" s="68" t="s">
        <v>5868</v>
      </c>
      <c r="D1966" s="115" t="s">
        <v>962</v>
      </c>
      <c r="E1966" s="68" t="s">
        <v>27</v>
      </c>
      <c r="F1966" s="68">
        <v>800</v>
      </c>
      <c r="G1966" s="116">
        <v>45306</v>
      </c>
      <c r="H1966" s="68" t="s">
        <v>4176</v>
      </c>
      <c r="I1966" s="68" t="s">
        <v>4177</v>
      </c>
      <c r="J1966" s="68" t="s">
        <v>5864</v>
      </c>
      <c r="K1966" s="108" t="s">
        <v>5869</v>
      </c>
      <c r="L1966" s="68" t="s">
        <v>4349</v>
      </c>
      <c r="M1966" s="117" t="s">
        <v>5426</v>
      </c>
      <c r="N1966" s="42"/>
    </row>
    <row r="1967" customHeight="1" spans="1:14">
      <c r="A1967" s="12">
        <v>1963</v>
      </c>
      <c r="B1967" s="68">
        <v>144</v>
      </c>
      <c r="C1967" s="68" t="s">
        <v>5870</v>
      </c>
      <c r="D1967" s="115" t="s">
        <v>5871</v>
      </c>
      <c r="E1967" s="68" t="s">
        <v>18</v>
      </c>
      <c r="F1967" s="68">
        <v>800</v>
      </c>
      <c r="G1967" s="116">
        <v>45261</v>
      </c>
      <c r="H1967" s="68" t="s">
        <v>4176</v>
      </c>
      <c r="I1967" s="68" t="s">
        <v>4177</v>
      </c>
      <c r="J1967" s="68" t="s">
        <v>5864</v>
      </c>
      <c r="K1967" s="108" t="s">
        <v>5872</v>
      </c>
      <c r="L1967" s="68" t="s">
        <v>3814</v>
      </c>
      <c r="M1967" s="117" t="s">
        <v>5426</v>
      </c>
      <c r="N1967" s="42"/>
    </row>
    <row r="1968" customHeight="1" spans="1:14">
      <c r="A1968" s="12">
        <v>1964</v>
      </c>
      <c r="B1968" s="68">
        <v>145</v>
      </c>
      <c r="C1968" s="68" t="s">
        <v>5873</v>
      </c>
      <c r="D1968" s="115" t="s">
        <v>5874</v>
      </c>
      <c r="E1968" s="68" t="s">
        <v>27</v>
      </c>
      <c r="F1968" s="68">
        <v>800</v>
      </c>
      <c r="G1968" s="116">
        <v>45224</v>
      </c>
      <c r="H1968" s="68" t="s">
        <v>4176</v>
      </c>
      <c r="I1968" s="68" t="s">
        <v>4177</v>
      </c>
      <c r="J1968" s="68" t="s">
        <v>5864</v>
      </c>
      <c r="K1968" s="108" t="s">
        <v>5875</v>
      </c>
      <c r="L1968" s="68" t="s">
        <v>5613</v>
      </c>
      <c r="M1968" s="117" t="s">
        <v>5426</v>
      </c>
      <c r="N1968" s="42"/>
    </row>
    <row r="1969" customHeight="1" spans="1:14">
      <c r="A1969" s="12">
        <v>1965</v>
      </c>
      <c r="B1969" s="68">
        <v>146</v>
      </c>
      <c r="C1969" s="68" t="s">
        <v>5876</v>
      </c>
      <c r="D1969" s="115" t="s">
        <v>5877</v>
      </c>
      <c r="E1969" s="68" t="s">
        <v>27</v>
      </c>
      <c r="F1969" s="68">
        <v>800</v>
      </c>
      <c r="G1969" s="116">
        <v>45283</v>
      </c>
      <c r="H1969" s="68" t="s">
        <v>4176</v>
      </c>
      <c r="I1969" s="68" t="s">
        <v>4177</v>
      </c>
      <c r="J1969" s="68" t="s">
        <v>5878</v>
      </c>
      <c r="K1969" s="108" t="s">
        <v>5879</v>
      </c>
      <c r="L1969" s="116" t="s">
        <v>3896</v>
      </c>
      <c r="M1969" s="117" t="s">
        <v>5426</v>
      </c>
      <c r="N1969" s="42"/>
    </row>
    <row r="1970" customHeight="1" spans="1:14">
      <c r="A1970" s="12">
        <v>1966</v>
      </c>
      <c r="B1970" s="68">
        <v>147</v>
      </c>
      <c r="C1970" s="68" t="s">
        <v>5880</v>
      </c>
      <c r="D1970" s="115" t="s">
        <v>5881</v>
      </c>
      <c r="E1970" s="68" t="s">
        <v>27</v>
      </c>
      <c r="F1970" s="68">
        <v>800</v>
      </c>
      <c r="G1970" s="116">
        <v>45194</v>
      </c>
      <c r="H1970" s="68" t="s">
        <v>4176</v>
      </c>
      <c r="I1970" s="68" t="s">
        <v>4177</v>
      </c>
      <c r="J1970" s="68" t="s">
        <v>5882</v>
      </c>
      <c r="K1970" s="108" t="s">
        <v>5883</v>
      </c>
      <c r="L1970" s="68" t="s">
        <v>5884</v>
      </c>
      <c r="M1970" s="117" t="s">
        <v>5426</v>
      </c>
      <c r="N1970" s="42"/>
    </row>
    <row r="1971" customHeight="1" spans="1:14">
      <c r="A1971" s="12">
        <v>1967</v>
      </c>
      <c r="B1971" s="68">
        <v>148</v>
      </c>
      <c r="C1971" s="68" t="s">
        <v>5885</v>
      </c>
      <c r="D1971" s="115" t="s">
        <v>3425</v>
      </c>
      <c r="E1971" s="68" t="s">
        <v>27</v>
      </c>
      <c r="F1971" s="68">
        <v>800</v>
      </c>
      <c r="G1971" s="116">
        <v>45266</v>
      </c>
      <c r="H1971" s="68" t="s">
        <v>4176</v>
      </c>
      <c r="I1971" s="68" t="s">
        <v>4177</v>
      </c>
      <c r="J1971" s="68" t="s">
        <v>5662</v>
      </c>
      <c r="K1971" s="108" t="s">
        <v>5886</v>
      </c>
      <c r="L1971" s="68" t="s">
        <v>5664</v>
      </c>
      <c r="M1971" s="117" t="s">
        <v>5426</v>
      </c>
      <c r="N1971" s="42"/>
    </row>
    <row r="1972" customHeight="1" spans="1:14">
      <c r="A1972" s="12">
        <v>1968</v>
      </c>
      <c r="B1972" s="68">
        <v>149</v>
      </c>
      <c r="C1972" s="68" t="s">
        <v>5887</v>
      </c>
      <c r="D1972" s="115" t="s">
        <v>5888</v>
      </c>
      <c r="E1972" s="68" t="s">
        <v>27</v>
      </c>
      <c r="F1972" s="68">
        <v>800</v>
      </c>
      <c r="G1972" s="116">
        <v>45339</v>
      </c>
      <c r="H1972" s="68" t="s">
        <v>4176</v>
      </c>
      <c r="I1972" s="68" t="s">
        <v>4177</v>
      </c>
      <c r="J1972" s="68" t="s">
        <v>5889</v>
      </c>
      <c r="K1972" s="108" t="s">
        <v>5890</v>
      </c>
      <c r="L1972" s="68" t="s">
        <v>4250</v>
      </c>
      <c r="M1972" s="117" t="s">
        <v>5426</v>
      </c>
      <c r="N1972" s="42"/>
    </row>
    <row r="1973" customHeight="1" spans="1:14">
      <c r="A1973" s="12">
        <v>1969</v>
      </c>
      <c r="B1973" s="68">
        <v>150</v>
      </c>
      <c r="C1973" s="68" t="s">
        <v>5891</v>
      </c>
      <c r="D1973" s="115" t="s">
        <v>3128</v>
      </c>
      <c r="E1973" s="68" t="s">
        <v>27</v>
      </c>
      <c r="F1973" s="68">
        <v>800</v>
      </c>
      <c r="G1973" s="116">
        <v>45273</v>
      </c>
      <c r="H1973" s="68" t="s">
        <v>4176</v>
      </c>
      <c r="I1973" s="68" t="s">
        <v>4177</v>
      </c>
      <c r="J1973" s="68" t="s">
        <v>5892</v>
      </c>
      <c r="K1973" s="108" t="s">
        <v>5893</v>
      </c>
      <c r="L1973" s="68" t="s">
        <v>5894</v>
      </c>
      <c r="M1973" s="117" t="s">
        <v>5426</v>
      </c>
      <c r="N1973" s="42"/>
    </row>
    <row r="1974" customHeight="1" spans="1:14">
      <c r="A1974" s="12">
        <v>1970</v>
      </c>
      <c r="B1974" s="68">
        <v>151</v>
      </c>
      <c r="C1974" s="68" t="s">
        <v>5895</v>
      </c>
      <c r="D1974" s="115" t="s">
        <v>5896</v>
      </c>
      <c r="E1974" s="68" t="s">
        <v>27</v>
      </c>
      <c r="F1974" s="68">
        <v>800</v>
      </c>
      <c r="G1974" s="116">
        <v>45208</v>
      </c>
      <c r="H1974" s="68" t="s">
        <v>4176</v>
      </c>
      <c r="I1974" s="68" t="s">
        <v>4177</v>
      </c>
      <c r="J1974" s="68" t="s">
        <v>5897</v>
      </c>
      <c r="K1974" s="108" t="s">
        <v>5898</v>
      </c>
      <c r="L1974" s="68" t="s">
        <v>5899</v>
      </c>
      <c r="M1974" s="117" t="s">
        <v>5426</v>
      </c>
      <c r="N1974" s="42"/>
    </row>
    <row r="1975" customHeight="1" spans="1:14">
      <c r="A1975" s="12">
        <v>1971</v>
      </c>
      <c r="B1975" s="68">
        <v>152</v>
      </c>
      <c r="C1975" s="68" t="s">
        <v>5900</v>
      </c>
      <c r="D1975" s="115" t="s">
        <v>5901</v>
      </c>
      <c r="E1975" s="68" t="s">
        <v>18</v>
      </c>
      <c r="F1975" s="68">
        <v>800</v>
      </c>
      <c r="G1975" s="116">
        <v>45214</v>
      </c>
      <c r="H1975" s="68" t="s">
        <v>4176</v>
      </c>
      <c r="I1975" s="68" t="s">
        <v>4177</v>
      </c>
      <c r="J1975" s="68" t="s">
        <v>5897</v>
      </c>
      <c r="K1975" s="108" t="s">
        <v>5902</v>
      </c>
      <c r="L1975" s="68" t="s">
        <v>5903</v>
      </c>
      <c r="M1975" s="117" t="s">
        <v>5426</v>
      </c>
      <c r="N1975" s="42"/>
    </row>
    <row r="1976" customHeight="1" spans="1:14">
      <c r="A1976" s="12">
        <v>1972</v>
      </c>
      <c r="B1976" s="68">
        <v>153</v>
      </c>
      <c r="C1976" s="68" t="s">
        <v>5904</v>
      </c>
      <c r="D1976" s="115" t="s">
        <v>5905</v>
      </c>
      <c r="E1976" s="68" t="s">
        <v>18</v>
      </c>
      <c r="F1976" s="68">
        <v>800</v>
      </c>
      <c r="G1976" s="116">
        <v>45196</v>
      </c>
      <c r="H1976" s="68" t="s">
        <v>4176</v>
      </c>
      <c r="I1976" s="68" t="s">
        <v>4177</v>
      </c>
      <c r="J1976" s="68" t="s">
        <v>5906</v>
      </c>
      <c r="K1976" s="108" t="s">
        <v>5907</v>
      </c>
      <c r="L1976" s="68" t="s">
        <v>5542</v>
      </c>
      <c r="M1976" s="117" t="s">
        <v>5426</v>
      </c>
      <c r="N1976" s="42"/>
    </row>
    <row r="1977" customHeight="1" spans="1:14">
      <c r="A1977" s="12">
        <v>1973</v>
      </c>
      <c r="B1977" s="68">
        <v>154</v>
      </c>
      <c r="C1977" s="68" t="s">
        <v>5908</v>
      </c>
      <c r="D1977" s="115" t="s">
        <v>5909</v>
      </c>
      <c r="E1977" s="68" t="s">
        <v>27</v>
      </c>
      <c r="F1977" s="68">
        <v>800</v>
      </c>
      <c r="G1977" s="127">
        <v>45297</v>
      </c>
      <c r="H1977" s="68" t="s">
        <v>4176</v>
      </c>
      <c r="I1977" s="68" t="s">
        <v>4177</v>
      </c>
      <c r="J1977" s="68" t="s">
        <v>5910</v>
      </c>
      <c r="K1977" s="108" t="s">
        <v>5911</v>
      </c>
      <c r="L1977" s="116" t="s">
        <v>4188</v>
      </c>
      <c r="M1977" s="117" t="s">
        <v>5426</v>
      </c>
      <c r="N1977" s="42"/>
    </row>
    <row r="1978" customHeight="1" spans="1:14">
      <c r="A1978" s="12">
        <v>1974</v>
      </c>
      <c r="B1978" s="68">
        <v>155</v>
      </c>
      <c r="C1978" s="68" t="s">
        <v>5912</v>
      </c>
      <c r="D1978" s="115" t="s">
        <v>5913</v>
      </c>
      <c r="E1978" s="68" t="s">
        <v>27</v>
      </c>
      <c r="F1978" s="68">
        <v>800</v>
      </c>
      <c r="G1978" s="127">
        <v>45298</v>
      </c>
      <c r="H1978" s="68" t="s">
        <v>4176</v>
      </c>
      <c r="I1978" s="68" t="s">
        <v>4177</v>
      </c>
      <c r="J1978" s="68" t="s">
        <v>5910</v>
      </c>
      <c r="K1978" s="108" t="s">
        <v>5914</v>
      </c>
      <c r="L1978" s="116" t="s">
        <v>3869</v>
      </c>
      <c r="M1978" s="117" t="s">
        <v>5426</v>
      </c>
      <c r="N1978" s="42"/>
    </row>
    <row r="1979" customHeight="1" spans="1:14">
      <c r="A1979" s="12">
        <v>1975</v>
      </c>
      <c r="B1979" s="68">
        <v>156</v>
      </c>
      <c r="C1979" s="68" t="s">
        <v>5915</v>
      </c>
      <c r="D1979" s="115" t="s">
        <v>5916</v>
      </c>
      <c r="E1979" s="68" t="s">
        <v>18</v>
      </c>
      <c r="F1979" s="68">
        <v>800</v>
      </c>
      <c r="G1979" s="127">
        <v>45297</v>
      </c>
      <c r="H1979" s="68" t="s">
        <v>4176</v>
      </c>
      <c r="I1979" s="68" t="s">
        <v>4177</v>
      </c>
      <c r="J1979" s="68" t="s">
        <v>5910</v>
      </c>
      <c r="K1979" s="108" t="s">
        <v>5917</v>
      </c>
      <c r="L1979" s="116" t="s">
        <v>4188</v>
      </c>
      <c r="M1979" s="117" t="s">
        <v>5426</v>
      </c>
      <c r="N1979" s="42"/>
    </row>
    <row r="1980" customHeight="1" spans="1:14">
      <c r="A1980" s="12">
        <v>1976</v>
      </c>
      <c r="B1980" s="68">
        <v>157</v>
      </c>
      <c r="C1980" s="68" t="s">
        <v>5918</v>
      </c>
      <c r="D1980" s="115" t="s">
        <v>5919</v>
      </c>
      <c r="E1980" s="68" t="s">
        <v>27</v>
      </c>
      <c r="F1980" s="68">
        <v>800</v>
      </c>
      <c r="G1980" s="127">
        <v>45297</v>
      </c>
      <c r="H1980" s="68" t="s">
        <v>4176</v>
      </c>
      <c r="I1980" s="68" t="s">
        <v>4177</v>
      </c>
      <c r="J1980" s="68" t="s">
        <v>5910</v>
      </c>
      <c r="K1980" s="108" t="s">
        <v>5920</v>
      </c>
      <c r="L1980" s="116" t="s">
        <v>4188</v>
      </c>
      <c r="M1980" s="117" t="s">
        <v>5426</v>
      </c>
      <c r="N1980" s="42"/>
    </row>
    <row r="1981" customHeight="1" spans="1:14">
      <c r="A1981" s="12">
        <v>1977</v>
      </c>
      <c r="B1981" s="68">
        <v>158</v>
      </c>
      <c r="C1981" s="68" t="s">
        <v>5921</v>
      </c>
      <c r="D1981" s="115" t="s">
        <v>5922</v>
      </c>
      <c r="E1981" s="68" t="s">
        <v>27</v>
      </c>
      <c r="F1981" s="68">
        <v>800</v>
      </c>
      <c r="G1981" s="116">
        <v>45290</v>
      </c>
      <c r="H1981" s="68" t="s">
        <v>4176</v>
      </c>
      <c r="I1981" s="68" t="s">
        <v>4177</v>
      </c>
      <c r="J1981" s="68" t="s">
        <v>5923</v>
      </c>
      <c r="K1981" s="108" t="s">
        <v>5924</v>
      </c>
      <c r="L1981" s="116" t="s">
        <v>5925</v>
      </c>
      <c r="M1981" s="117" t="s">
        <v>5426</v>
      </c>
      <c r="N1981" s="42"/>
    </row>
    <row r="1982" customHeight="1" spans="1:14">
      <c r="A1982" s="12">
        <v>1978</v>
      </c>
      <c r="B1982" s="68">
        <v>159</v>
      </c>
      <c r="C1982" s="68" t="s">
        <v>5926</v>
      </c>
      <c r="D1982" s="115" t="s">
        <v>5927</v>
      </c>
      <c r="E1982" s="68" t="s">
        <v>27</v>
      </c>
      <c r="F1982" s="68">
        <v>800</v>
      </c>
      <c r="G1982" s="116">
        <v>45270</v>
      </c>
      <c r="H1982" s="68" t="s">
        <v>4176</v>
      </c>
      <c r="I1982" s="68" t="s">
        <v>4177</v>
      </c>
      <c r="J1982" s="68" t="s">
        <v>5928</v>
      </c>
      <c r="K1982" s="108" t="s">
        <v>5929</v>
      </c>
      <c r="L1982" s="116" t="s">
        <v>5930</v>
      </c>
      <c r="M1982" s="117" t="s">
        <v>5426</v>
      </c>
      <c r="N1982" s="42"/>
    </row>
    <row r="1983" customHeight="1" spans="1:14">
      <c r="A1983" s="12">
        <v>1979</v>
      </c>
      <c r="B1983" s="68">
        <v>160</v>
      </c>
      <c r="C1983" s="68" t="s">
        <v>5931</v>
      </c>
      <c r="D1983" s="115" t="s">
        <v>5932</v>
      </c>
      <c r="E1983" s="68" t="s">
        <v>27</v>
      </c>
      <c r="F1983" s="68">
        <v>800</v>
      </c>
      <c r="G1983" s="128">
        <v>45291</v>
      </c>
      <c r="H1983" s="68" t="s">
        <v>4176</v>
      </c>
      <c r="I1983" s="68" t="s">
        <v>4177</v>
      </c>
      <c r="J1983" s="68" t="s">
        <v>5928</v>
      </c>
      <c r="K1983" s="108" t="s">
        <v>5933</v>
      </c>
      <c r="L1983" s="116" t="s">
        <v>5712</v>
      </c>
      <c r="M1983" s="117" t="s">
        <v>5426</v>
      </c>
      <c r="N1983" s="42"/>
    </row>
    <row r="1984" customHeight="1" spans="1:14">
      <c r="A1984" s="12">
        <v>1980</v>
      </c>
      <c r="B1984" s="68">
        <v>161</v>
      </c>
      <c r="C1984" s="68" t="s">
        <v>5934</v>
      </c>
      <c r="D1984" s="115" t="s">
        <v>5935</v>
      </c>
      <c r="E1984" s="68" t="s">
        <v>27</v>
      </c>
      <c r="F1984" s="68">
        <v>800</v>
      </c>
      <c r="G1984" s="128">
        <v>45291</v>
      </c>
      <c r="H1984" s="68" t="s">
        <v>4176</v>
      </c>
      <c r="I1984" s="68" t="s">
        <v>4177</v>
      </c>
      <c r="J1984" s="68" t="s">
        <v>5928</v>
      </c>
      <c r="K1984" s="108" t="s">
        <v>5936</v>
      </c>
      <c r="L1984" s="116" t="s">
        <v>5712</v>
      </c>
      <c r="M1984" s="117" t="s">
        <v>5426</v>
      </c>
      <c r="N1984" s="42"/>
    </row>
    <row r="1985" customHeight="1" spans="1:14">
      <c r="A1985" s="12">
        <v>1981</v>
      </c>
      <c r="B1985" s="68">
        <v>162</v>
      </c>
      <c r="C1985" s="68" t="s">
        <v>5937</v>
      </c>
      <c r="D1985" s="115" t="s">
        <v>5938</v>
      </c>
      <c r="E1985" s="68" t="s">
        <v>27</v>
      </c>
      <c r="F1985" s="68">
        <v>800</v>
      </c>
      <c r="G1985" s="128">
        <v>45291</v>
      </c>
      <c r="H1985" s="68" t="s">
        <v>4176</v>
      </c>
      <c r="I1985" s="68" t="s">
        <v>4177</v>
      </c>
      <c r="J1985" s="68" t="s">
        <v>5928</v>
      </c>
      <c r="K1985" s="108" t="s">
        <v>5939</v>
      </c>
      <c r="L1985" s="116" t="s">
        <v>5712</v>
      </c>
      <c r="M1985" s="117" t="s">
        <v>5426</v>
      </c>
      <c r="N1985" s="42"/>
    </row>
    <row r="1986" customHeight="1" spans="1:14">
      <c r="A1986" s="12">
        <v>1982</v>
      </c>
      <c r="B1986" s="68">
        <v>163</v>
      </c>
      <c r="C1986" s="68" t="s">
        <v>5940</v>
      </c>
      <c r="D1986" s="115" t="s">
        <v>5941</v>
      </c>
      <c r="E1986" s="68" t="s">
        <v>27</v>
      </c>
      <c r="F1986" s="68">
        <v>800</v>
      </c>
      <c r="G1986" s="116">
        <v>45270</v>
      </c>
      <c r="H1986" s="68" t="s">
        <v>4176</v>
      </c>
      <c r="I1986" s="68" t="s">
        <v>4177</v>
      </c>
      <c r="J1986" s="68" t="s">
        <v>5928</v>
      </c>
      <c r="K1986" s="108" t="s">
        <v>5942</v>
      </c>
      <c r="L1986" s="116" t="s">
        <v>5930</v>
      </c>
      <c r="M1986" s="117" t="s">
        <v>5426</v>
      </c>
      <c r="N1986" s="42"/>
    </row>
    <row r="1987" customHeight="1" spans="1:14">
      <c r="A1987" s="12">
        <v>1983</v>
      </c>
      <c r="B1987" s="68">
        <v>164</v>
      </c>
      <c r="C1987" s="68" t="s">
        <v>5943</v>
      </c>
      <c r="D1987" s="115" t="s">
        <v>5944</v>
      </c>
      <c r="E1987" s="68" t="s">
        <v>18</v>
      </c>
      <c r="F1987" s="68">
        <v>800</v>
      </c>
      <c r="G1987" s="116">
        <v>45270</v>
      </c>
      <c r="H1987" s="68" t="s">
        <v>4176</v>
      </c>
      <c r="I1987" s="68" t="s">
        <v>4177</v>
      </c>
      <c r="J1987" s="68" t="s">
        <v>5928</v>
      </c>
      <c r="K1987" s="108" t="s">
        <v>5945</v>
      </c>
      <c r="L1987" s="116" t="s">
        <v>5930</v>
      </c>
      <c r="M1987" s="117" t="s">
        <v>5426</v>
      </c>
      <c r="N1987" s="42"/>
    </row>
    <row r="1988" customHeight="1" spans="1:14">
      <c r="A1988" s="12">
        <v>1984</v>
      </c>
      <c r="B1988" s="68">
        <v>165</v>
      </c>
      <c r="C1988" s="68" t="s">
        <v>5946</v>
      </c>
      <c r="D1988" s="115" t="s">
        <v>5947</v>
      </c>
      <c r="E1988" s="68" t="s">
        <v>27</v>
      </c>
      <c r="F1988" s="68">
        <v>800</v>
      </c>
      <c r="G1988" s="128">
        <v>45286</v>
      </c>
      <c r="H1988" s="68" t="s">
        <v>4176</v>
      </c>
      <c r="I1988" s="68" t="s">
        <v>4177</v>
      </c>
      <c r="J1988" s="68" t="s">
        <v>5928</v>
      </c>
      <c r="K1988" s="108" t="s">
        <v>5948</v>
      </c>
      <c r="L1988" s="116" t="s">
        <v>5949</v>
      </c>
      <c r="M1988" s="117" t="s">
        <v>5426</v>
      </c>
      <c r="N1988" s="42"/>
    </row>
    <row r="1989" customHeight="1" spans="1:14">
      <c r="A1989" s="12">
        <v>1985</v>
      </c>
      <c r="B1989" s="68">
        <v>166</v>
      </c>
      <c r="C1989" s="68" t="s">
        <v>5950</v>
      </c>
      <c r="D1989" s="115" t="s">
        <v>5951</v>
      </c>
      <c r="E1989" s="68" t="s">
        <v>27</v>
      </c>
      <c r="F1989" s="68">
        <v>800</v>
      </c>
      <c r="G1989" s="120">
        <v>45339</v>
      </c>
      <c r="H1989" s="120" t="s">
        <v>4176</v>
      </c>
      <c r="I1989" s="68" t="s">
        <v>4177</v>
      </c>
      <c r="J1989" s="68" t="s">
        <v>5952</v>
      </c>
      <c r="K1989" s="108" t="s">
        <v>5953</v>
      </c>
      <c r="L1989" s="116" t="s">
        <v>4250</v>
      </c>
      <c r="M1989" s="117" t="s">
        <v>5426</v>
      </c>
      <c r="N1989" s="42"/>
    </row>
    <row r="1990" customHeight="1" spans="1:14">
      <c r="A1990" s="12">
        <v>1986</v>
      </c>
      <c r="B1990" s="68">
        <v>167</v>
      </c>
      <c r="C1990" s="68" t="s">
        <v>5954</v>
      </c>
      <c r="D1990" s="115" t="s">
        <v>5955</v>
      </c>
      <c r="E1990" s="68" t="s">
        <v>18</v>
      </c>
      <c r="F1990" s="68">
        <v>800</v>
      </c>
      <c r="G1990" s="120">
        <v>45339</v>
      </c>
      <c r="H1990" s="120" t="s">
        <v>4176</v>
      </c>
      <c r="I1990" s="68" t="s">
        <v>4177</v>
      </c>
      <c r="J1990" s="68" t="s">
        <v>5952</v>
      </c>
      <c r="K1990" s="108" t="s">
        <v>5956</v>
      </c>
      <c r="L1990" s="116" t="s">
        <v>4250</v>
      </c>
      <c r="M1990" s="117" t="s">
        <v>5426</v>
      </c>
      <c r="N1990" s="42"/>
    </row>
    <row r="1991" customHeight="1" spans="1:14">
      <c r="A1991" s="12">
        <v>1987</v>
      </c>
      <c r="B1991" s="68">
        <v>168</v>
      </c>
      <c r="C1991" s="68" t="s">
        <v>5957</v>
      </c>
      <c r="D1991" s="115" t="s">
        <v>5958</v>
      </c>
      <c r="E1991" s="68" t="s">
        <v>18</v>
      </c>
      <c r="F1991" s="68">
        <v>800</v>
      </c>
      <c r="G1991" s="120">
        <v>45339</v>
      </c>
      <c r="H1991" s="120" t="s">
        <v>4176</v>
      </c>
      <c r="I1991" s="68" t="s">
        <v>4177</v>
      </c>
      <c r="J1991" s="68" t="s">
        <v>5952</v>
      </c>
      <c r="K1991" s="108" t="s">
        <v>5959</v>
      </c>
      <c r="L1991" s="116" t="s">
        <v>4250</v>
      </c>
      <c r="M1991" s="117" t="s">
        <v>5426</v>
      </c>
      <c r="N1991" s="42"/>
    </row>
    <row r="1992" customHeight="1" spans="1:14">
      <c r="A1992" s="12">
        <v>1988</v>
      </c>
      <c r="B1992" s="68">
        <v>169</v>
      </c>
      <c r="C1992" s="68" t="s">
        <v>5960</v>
      </c>
      <c r="D1992" s="115" t="s">
        <v>5961</v>
      </c>
      <c r="E1992" s="68" t="s">
        <v>18</v>
      </c>
      <c r="F1992" s="68">
        <v>800</v>
      </c>
      <c r="G1992" s="120">
        <v>45231</v>
      </c>
      <c r="H1992" s="68" t="s">
        <v>4176</v>
      </c>
      <c r="I1992" s="68" t="s">
        <v>4177</v>
      </c>
      <c r="J1992" s="68" t="s">
        <v>5962</v>
      </c>
      <c r="K1992" s="108" t="s">
        <v>5963</v>
      </c>
      <c r="L1992" s="116" t="s">
        <v>5964</v>
      </c>
      <c r="M1992" s="117" t="s">
        <v>5426</v>
      </c>
      <c r="N1992" s="42"/>
    </row>
    <row r="1993" customHeight="1" spans="1:14">
      <c r="A1993" s="12">
        <v>1989</v>
      </c>
      <c r="B1993" s="68">
        <v>170</v>
      </c>
      <c r="C1993" s="68" t="s">
        <v>5965</v>
      </c>
      <c r="D1993" s="115" t="s">
        <v>5966</v>
      </c>
      <c r="E1993" s="68" t="s">
        <v>18</v>
      </c>
      <c r="F1993" s="68">
        <v>800</v>
      </c>
      <c r="G1993" s="120">
        <v>45257</v>
      </c>
      <c r="H1993" s="68" t="s">
        <v>4176</v>
      </c>
      <c r="I1993" s="68" t="s">
        <v>4177</v>
      </c>
      <c r="J1993" s="68" t="s">
        <v>5962</v>
      </c>
      <c r="K1993" s="108" t="s">
        <v>5967</v>
      </c>
      <c r="L1993" s="116" t="s">
        <v>5968</v>
      </c>
      <c r="M1993" s="117" t="s">
        <v>5426</v>
      </c>
      <c r="N1993" s="42"/>
    </row>
    <row r="1994" customHeight="1" spans="1:14">
      <c r="A1994" s="12">
        <v>1990</v>
      </c>
      <c r="B1994" s="68">
        <v>171</v>
      </c>
      <c r="C1994" s="68" t="s">
        <v>5969</v>
      </c>
      <c r="D1994" s="115" t="s">
        <v>5970</v>
      </c>
      <c r="E1994" s="68" t="s">
        <v>27</v>
      </c>
      <c r="F1994" s="68">
        <v>800</v>
      </c>
      <c r="G1994" s="120">
        <v>45241</v>
      </c>
      <c r="H1994" s="120" t="s">
        <v>4176</v>
      </c>
      <c r="I1994" s="68" t="s">
        <v>4177</v>
      </c>
      <c r="J1994" s="68" t="s">
        <v>5962</v>
      </c>
      <c r="K1994" s="108" t="s">
        <v>5971</v>
      </c>
      <c r="L1994" s="116" t="s">
        <v>5972</v>
      </c>
      <c r="M1994" s="117" t="s">
        <v>5426</v>
      </c>
      <c r="N1994" s="42"/>
    </row>
    <row r="1995" customHeight="1" spans="1:14">
      <c r="A1995" s="12">
        <v>1991</v>
      </c>
      <c r="B1995" s="68">
        <v>172</v>
      </c>
      <c r="C1995" s="68" t="s">
        <v>5973</v>
      </c>
      <c r="D1995" s="115" t="s">
        <v>5974</v>
      </c>
      <c r="E1995" s="68" t="s">
        <v>27</v>
      </c>
      <c r="F1995" s="68">
        <v>800</v>
      </c>
      <c r="G1995" s="120">
        <v>45241</v>
      </c>
      <c r="H1995" s="120" t="s">
        <v>4176</v>
      </c>
      <c r="I1995" s="68" t="s">
        <v>4177</v>
      </c>
      <c r="J1995" s="68" t="s">
        <v>5962</v>
      </c>
      <c r="K1995" s="108" t="s">
        <v>5975</v>
      </c>
      <c r="L1995" s="116" t="s">
        <v>5972</v>
      </c>
      <c r="M1995" s="117" t="s">
        <v>5426</v>
      </c>
      <c r="N1995" s="42"/>
    </row>
    <row r="1996" customHeight="1" spans="1:14">
      <c r="A1996" s="12">
        <v>1992</v>
      </c>
      <c r="B1996" s="68">
        <v>173</v>
      </c>
      <c r="C1996" s="68" t="s">
        <v>5976</v>
      </c>
      <c r="D1996" s="115" t="s">
        <v>5977</v>
      </c>
      <c r="E1996" s="68" t="s">
        <v>18</v>
      </c>
      <c r="F1996" s="68">
        <v>800</v>
      </c>
      <c r="G1996" s="120">
        <v>45258</v>
      </c>
      <c r="H1996" s="120" t="s">
        <v>4176</v>
      </c>
      <c r="I1996" s="68" t="s">
        <v>4177</v>
      </c>
      <c r="J1996" s="68" t="s">
        <v>5962</v>
      </c>
      <c r="K1996" s="108" t="s">
        <v>5978</v>
      </c>
      <c r="L1996" s="116" t="s">
        <v>3819</v>
      </c>
      <c r="M1996" s="117" t="s">
        <v>5426</v>
      </c>
      <c r="N1996" s="42"/>
    </row>
    <row r="1997" customHeight="1" spans="1:14">
      <c r="A1997" s="12">
        <v>1993</v>
      </c>
      <c r="B1997" s="68">
        <v>174</v>
      </c>
      <c r="C1997" s="68" t="s">
        <v>5979</v>
      </c>
      <c r="D1997" s="115" t="s">
        <v>5115</v>
      </c>
      <c r="E1997" s="68" t="s">
        <v>27</v>
      </c>
      <c r="F1997" s="68">
        <v>800</v>
      </c>
      <c r="G1997" s="116">
        <v>45336</v>
      </c>
      <c r="H1997" s="68" t="s">
        <v>4176</v>
      </c>
      <c r="I1997" s="68" t="s">
        <v>4177</v>
      </c>
      <c r="J1997" s="68" t="s">
        <v>5980</v>
      </c>
      <c r="K1997" s="108" t="s">
        <v>5981</v>
      </c>
      <c r="L1997" s="116" t="s">
        <v>4230</v>
      </c>
      <c r="M1997" s="117" t="s">
        <v>5426</v>
      </c>
      <c r="N1997" s="42"/>
    </row>
    <row r="1998" customHeight="1" spans="1:14">
      <c r="A1998" s="12">
        <v>1994</v>
      </c>
      <c r="B1998" s="68">
        <v>175</v>
      </c>
      <c r="C1998" s="68" t="s">
        <v>5982</v>
      </c>
      <c r="D1998" s="115" t="s">
        <v>5983</v>
      </c>
      <c r="E1998" s="68" t="s">
        <v>27</v>
      </c>
      <c r="F1998" s="68">
        <v>800</v>
      </c>
      <c r="G1998" s="116">
        <v>45333</v>
      </c>
      <c r="H1998" s="68" t="s">
        <v>4176</v>
      </c>
      <c r="I1998" s="68" t="s">
        <v>4177</v>
      </c>
      <c r="J1998" s="68" t="s">
        <v>5980</v>
      </c>
      <c r="K1998" s="108" t="s">
        <v>5984</v>
      </c>
      <c r="L1998" s="116" t="s">
        <v>5643</v>
      </c>
      <c r="M1998" s="117" t="s">
        <v>5426</v>
      </c>
      <c r="N1998" s="42"/>
    </row>
    <row r="1999" customHeight="1" spans="1:14">
      <c r="A1999" s="12">
        <v>1995</v>
      </c>
      <c r="B1999" s="68">
        <v>176</v>
      </c>
      <c r="C1999" s="68" t="s">
        <v>5985</v>
      </c>
      <c r="D1999" s="115" t="s">
        <v>5986</v>
      </c>
      <c r="E1999" s="68" t="s">
        <v>27</v>
      </c>
      <c r="F1999" s="68">
        <v>800</v>
      </c>
      <c r="G1999" s="120">
        <v>45263</v>
      </c>
      <c r="H1999" s="68" t="s">
        <v>4176</v>
      </c>
      <c r="I1999" s="68" t="s">
        <v>4177</v>
      </c>
      <c r="J1999" s="68" t="s">
        <v>5987</v>
      </c>
      <c r="K1999" s="108" t="s">
        <v>5988</v>
      </c>
      <c r="L1999" s="116" t="s">
        <v>5503</v>
      </c>
      <c r="M1999" s="117" t="s">
        <v>5426</v>
      </c>
      <c r="N1999" s="42"/>
    </row>
    <row r="2000" customHeight="1" spans="1:14">
      <c r="A2000" s="12">
        <v>1996</v>
      </c>
      <c r="B2000" s="68">
        <v>177</v>
      </c>
      <c r="C2000" s="68" t="s">
        <v>5989</v>
      </c>
      <c r="D2000" s="115" t="s">
        <v>5990</v>
      </c>
      <c r="E2000" s="68" t="s">
        <v>18</v>
      </c>
      <c r="F2000" s="68">
        <v>800</v>
      </c>
      <c r="G2000" s="120">
        <v>45263</v>
      </c>
      <c r="H2000" s="68" t="s">
        <v>4176</v>
      </c>
      <c r="I2000" s="68" t="s">
        <v>4177</v>
      </c>
      <c r="J2000" s="68" t="s">
        <v>5987</v>
      </c>
      <c r="K2000" s="108" t="s">
        <v>5991</v>
      </c>
      <c r="L2000" s="116" t="s">
        <v>5503</v>
      </c>
      <c r="M2000" s="117" t="s">
        <v>5426</v>
      </c>
      <c r="N2000" s="42"/>
    </row>
    <row r="2001" customHeight="1" spans="1:14">
      <c r="A2001" s="12">
        <v>1997</v>
      </c>
      <c r="B2001" s="68">
        <v>178</v>
      </c>
      <c r="C2001" s="68" t="s">
        <v>5992</v>
      </c>
      <c r="D2001" s="115" t="s">
        <v>5993</v>
      </c>
      <c r="E2001" s="68" t="s">
        <v>27</v>
      </c>
      <c r="F2001" s="68">
        <v>800</v>
      </c>
      <c r="G2001" s="120">
        <v>45262</v>
      </c>
      <c r="H2001" s="68" t="s">
        <v>4176</v>
      </c>
      <c r="I2001" s="68" t="s">
        <v>4177</v>
      </c>
      <c r="J2001" s="68" t="s">
        <v>5987</v>
      </c>
      <c r="K2001" s="108" t="s">
        <v>5994</v>
      </c>
      <c r="L2001" s="116" t="s">
        <v>5995</v>
      </c>
      <c r="M2001" s="117" t="s">
        <v>5426</v>
      </c>
      <c r="N2001" s="42"/>
    </row>
    <row r="2002" customHeight="1" spans="1:14">
      <c r="A2002" s="12">
        <v>1998</v>
      </c>
      <c r="B2002" s="68">
        <v>179</v>
      </c>
      <c r="C2002" s="68" t="s">
        <v>5996</v>
      </c>
      <c r="D2002" s="115" t="s">
        <v>5997</v>
      </c>
      <c r="E2002" s="68" t="s">
        <v>18</v>
      </c>
      <c r="F2002" s="68">
        <v>800</v>
      </c>
      <c r="G2002" s="116">
        <v>45347</v>
      </c>
      <c r="H2002" s="68" t="s">
        <v>4176</v>
      </c>
      <c r="I2002" s="68" t="s">
        <v>4177</v>
      </c>
      <c r="J2002" s="68" t="s">
        <v>5998</v>
      </c>
      <c r="K2002" s="108" t="s">
        <v>5999</v>
      </c>
      <c r="L2002" s="116" t="s">
        <v>4291</v>
      </c>
      <c r="M2002" s="117" t="s">
        <v>5426</v>
      </c>
      <c r="N2002" s="42"/>
    </row>
    <row r="2003" customHeight="1" spans="1:14">
      <c r="A2003" s="12">
        <v>1999</v>
      </c>
      <c r="B2003" s="68">
        <v>180</v>
      </c>
      <c r="C2003" s="68" t="s">
        <v>6000</v>
      </c>
      <c r="D2003" s="115" t="s">
        <v>6001</v>
      </c>
      <c r="E2003" s="68" t="s">
        <v>27</v>
      </c>
      <c r="F2003" s="68">
        <v>800</v>
      </c>
      <c r="G2003" s="116">
        <v>45347</v>
      </c>
      <c r="H2003" s="68" t="s">
        <v>4176</v>
      </c>
      <c r="I2003" s="68" t="s">
        <v>4177</v>
      </c>
      <c r="J2003" s="68" t="s">
        <v>5998</v>
      </c>
      <c r="K2003" s="108" t="s">
        <v>6002</v>
      </c>
      <c r="L2003" s="116" t="s">
        <v>4291</v>
      </c>
      <c r="M2003" s="117" t="s">
        <v>5426</v>
      </c>
      <c r="N2003" s="42"/>
    </row>
    <row r="2004" customHeight="1" spans="1:14">
      <c r="A2004" s="12">
        <v>2000</v>
      </c>
      <c r="B2004" s="68">
        <v>181</v>
      </c>
      <c r="C2004" s="68" t="s">
        <v>6003</v>
      </c>
      <c r="D2004" s="115" t="s">
        <v>290</v>
      </c>
      <c r="E2004" s="68" t="s">
        <v>27</v>
      </c>
      <c r="F2004" s="68">
        <v>800</v>
      </c>
      <c r="G2004" s="116">
        <v>45347</v>
      </c>
      <c r="H2004" s="68" t="s">
        <v>4176</v>
      </c>
      <c r="I2004" s="68" t="s">
        <v>4177</v>
      </c>
      <c r="J2004" s="68" t="s">
        <v>5998</v>
      </c>
      <c r="K2004" s="108" t="s">
        <v>6004</v>
      </c>
      <c r="L2004" s="116" t="s">
        <v>4291</v>
      </c>
      <c r="M2004" s="117" t="s">
        <v>5426</v>
      </c>
      <c r="N2004" s="42"/>
    </row>
    <row r="2005" customHeight="1" spans="1:14">
      <c r="A2005" s="12">
        <v>2001</v>
      </c>
      <c r="B2005" s="68">
        <v>182</v>
      </c>
      <c r="C2005" s="68" t="s">
        <v>6005</v>
      </c>
      <c r="D2005" s="115" t="s">
        <v>384</v>
      </c>
      <c r="E2005" s="68" t="s">
        <v>27</v>
      </c>
      <c r="F2005" s="68">
        <v>800</v>
      </c>
      <c r="G2005" s="116">
        <v>45347</v>
      </c>
      <c r="H2005" s="68" t="s">
        <v>4176</v>
      </c>
      <c r="I2005" s="68" t="s">
        <v>4177</v>
      </c>
      <c r="J2005" s="68" t="s">
        <v>5998</v>
      </c>
      <c r="K2005" s="108" t="s">
        <v>6006</v>
      </c>
      <c r="L2005" s="116" t="s">
        <v>4291</v>
      </c>
      <c r="M2005" s="117" t="s">
        <v>5426</v>
      </c>
      <c r="N2005" s="42"/>
    </row>
    <row r="2006" customHeight="1" spans="1:14">
      <c r="A2006" s="12">
        <v>2002</v>
      </c>
      <c r="B2006" s="68">
        <v>183</v>
      </c>
      <c r="C2006" s="68" t="s">
        <v>6007</v>
      </c>
      <c r="D2006" s="115" t="s">
        <v>6008</v>
      </c>
      <c r="E2006" s="68" t="s">
        <v>27</v>
      </c>
      <c r="F2006" s="68">
        <v>800</v>
      </c>
      <c r="G2006" s="131">
        <v>45283</v>
      </c>
      <c r="H2006" s="131" t="s">
        <v>4176</v>
      </c>
      <c r="I2006" s="68" t="s">
        <v>4177</v>
      </c>
      <c r="J2006" s="68" t="s">
        <v>6009</v>
      </c>
      <c r="K2006" s="108" t="s">
        <v>6010</v>
      </c>
      <c r="L2006" s="116" t="s">
        <v>3896</v>
      </c>
      <c r="M2006" s="117" t="s">
        <v>5426</v>
      </c>
      <c r="N2006" s="42"/>
    </row>
    <row r="2007" customHeight="1" spans="1:14">
      <c r="A2007" s="12">
        <v>2003</v>
      </c>
      <c r="B2007" s="68">
        <v>184</v>
      </c>
      <c r="C2007" s="68" t="s">
        <v>6011</v>
      </c>
      <c r="D2007" s="115" t="s">
        <v>3827</v>
      </c>
      <c r="E2007" s="68" t="s">
        <v>27</v>
      </c>
      <c r="F2007" s="68">
        <v>800</v>
      </c>
      <c r="G2007" s="120">
        <v>45247</v>
      </c>
      <c r="H2007" s="120" t="s">
        <v>4176</v>
      </c>
      <c r="I2007" s="68" t="s">
        <v>4177</v>
      </c>
      <c r="J2007" s="68" t="s">
        <v>6009</v>
      </c>
      <c r="K2007" s="108" t="s">
        <v>6012</v>
      </c>
      <c r="L2007" s="116" t="s">
        <v>6013</v>
      </c>
      <c r="M2007" s="117" t="s">
        <v>5426</v>
      </c>
      <c r="N2007" s="42"/>
    </row>
    <row r="2008" customHeight="1" spans="1:14">
      <c r="A2008" s="12">
        <v>2004</v>
      </c>
      <c r="B2008" s="68">
        <v>185</v>
      </c>
      <c r="C2008" s="68" t="s">
        <v>6014</v>
      </c>
      <c r="D2008" s="115" t="s">
        <v>6015</v>
      </c>
      <c r="E2008" s="68" t="s">
        <v>27</v>
      </c>
      <c r="F2008" s="68">
        <v>800</v>
      </c>
      <c r="G2008" s="120">
        <v>45247</v>
      </c>
      <c r="H2008" s="120" t="s">
        <v>4176</v>
      </c>
      <c r="I2008" s="68" t="s">
        <v>4177</v>
      </c>
      <c r="J2008" s="68" t="s">
        <v>6009</v>
      </c>
      <c r="K2008" s="108" t="s">
        <v>6016</v>
      </c>
      <c r="L2008" s="116" t="s">
        <v>6013</v>
      </c>
      <c r="M2008" s="117" t="s">
        <v>5426</v>
      </c>
      <c r="N2008" s="42"/>
    </row>
    <row r="2009" customHeight="1" spans="1:14">
      <c r="A2009" s="12">
        <v>2005</v>
      </c>
      <c r="B2009" s="68">
        <v>186</v>
      </c>
      <c r="C2009" s="68" t="s">
        <v>6017</v>
      </c>
      <c r="D2009" s="115" t="s">
        <v>6018</v>
      </c>
      <c r="E2009" s="68" t="s">
        <v>27</v>
      </c>
      <c r="F2009" s="68">
        <v>800</v>
      </c>
      <c r="G2009" s="120">
        <v>45248</v>
      </c>
      <c r="H2009" s="120" t="s">
        <v>4176</v>
      </c>
      <c r="I2009" s="68" t="s">
        <v>4177</v>
      </c>
      <c r="J2009" s="68" t="s">
        <v>6009</v>
      </c>
      <c r="K2009" s="108" t="s">
        <v>6019</v>
      </c>
      <c r="L2009" s="116" t="s">
        <v>6020</v>
      </c>
      <c r="M2009" s="117" t="s">
        <v>5426</v>
      </c>
      <c r="N2009" s="42"/>
    </row>
    <row r="2010" customHeight="1" spans="1:14">
      <c r="A2010" s="12">
        <v>2006</v>
      </c>
      <c r="B2010" s="68">
        <v>187</v>
      </c>
      <c r="C2010" s="68" t="s">
        <v>6021</v>
      </c>
      <c r="D2010" s="115" t="s">
        <v>6018</v>
      </c>
      <c r="E2010" s="68" t="s">
        <v>27</v>
      </c>
      <c r="F2010" s="68">
        <v>800</v>
      </c>
      <c r="G2010" s="120">
        <v>45234</v>
      </c>
      <c r="H2010" s="120" t="s">
        <v>4176</v>
      </c>
      <c r="I2010" s="68" t="s">
        <v>4177</v>
      </c>
      <c r="J2010" s="68" t="s">
        <v>6009</v>
      </c>
      <c r="K2010" s="108" t="s">
        <v>6022</v>
      </c>
      <c r="L2010" s="116" t="s">
        <v>6023</v>
      </c>
      <c r="M2010" s="117" t="s">
        <v>5426</v>
      </c>
      <c r="N2010" s="42"/>
    </row>
    <row r="2011" customHeight="1" spans="1:14">
      <c r="A2011" s="12">
        <v>2007</v>
      </c>
      <c r="B2011" s="68">
        <v>188</v>
      </c>
      <c r="C2011" s="68" t="s">
        <v>6024</v>
      </c>
      <c r="D2011" s="115" t="s">
        <v>6025</v>
      </c>
      <c r="E2011" s="68" t="s">
        <v>27</v>
      </c>
      <c r="F2011" s="68">
        <v>800</v>
      </c>
      <c r="G2011" s="120">
        <v>45235</v>
      </c>
      <c r="H2011" s="120" t="s">
        <v>4176</v>
      </c>
      <c r="I2011" s="68" t="s">
        <v>4177</v>
      </c>
      <c r="J2011" s="68" t="s">
        <v>6009</v>
      </c>
      <c r="K2011" s="108" t="s">
        <v>6026</v>
      </c>
      <c r="L2011" s="116" t="s">
        <v>6027</v>
      </c>
      <c r="M2011" s="117" t="s">
        <v>5426</v>
      </c>
      <c r="N2011" s="42"/>
    </row>
    <row r="2012" customHeight="1" spans="1:14">
      <c r="A2012" s="12">
        <v>2008</v>
      </c>
      <c r="B2012" s="68">
        <v>189</v>
      </c>
      <c r="C2012" s="68" t="s">
        <v>6028</v>
      </c>
      <c r="D2012" s="115" t="s">
        <v>6029</v>
      </c>
      <c r="E2012" s="68" t="s">
        <v>27</v>
      </c>
      <c r="F2012" s="68">
        <v>800</v>
      </c>
      <c r="G2012" s="120">
        <v>45237</v>
      </c>
      <c r="H2012" s="120" t="s">
        <v>4176</v>
      </c>
      <c r="I2012" s="68" t="s">
        <v>4177</v>
      </c>
      <c r="J2012" s="68" t="s">
        <v>6009</v>
      </c>
      <c r="K2012" s="108" t="s">
        <v>6030</v>
      </c>
      <c r="L2012" s="116" t="s">
        <v>5499</v>
      </c>
      <c r="M2012" s="117" t="s">
        <v>5426</v>
      </c>
      <c r="N2012" s="42"/>
    </row>
    <row r="2013" customHeight="1" spans="1:14">
      <c r="A2013" s="12">
        <v>2009</v>
      </c>
      <c r="B2013" s="68">
        <v>190</v>
      </c>
      <c r="C2013" s="68" t="s">
        <v>6031</v>
      </c>
      <c r="D2013" s="115" t="s">
        <v>5546</v>
      </c>
      <c r="E2013" s="68" t="s">
        <v>27</v>
      </c>
      <c r="F2013" s="68">
        <v>800</v>
      </c>
      <c r="G2013" s="120">
        <v>45239</v>
      </c>
      <c r="H2013" s="120" t="s">
        <v>4176</v>
      </c>
      <c r="I2013" s="68" t="s">
        <v>4177</v>
      </c>
      <c r="J2013" s="68" t="s">
        <v>6009</v>
      </c>
      <c r="K2013" s="108" t="s">
        <v>6032</v>
      </c>
      <c r="L2013" s="116" t="s">
        <v>6033</v>
      </c>
      <c r="M2013" s="117" t="s">
        <v>5426</v>
      </c>
      <c r="N2013" s="42"/>
    </row>
    <row r="2014" customHeight="1" spans="1:14">
      <c r="A2014" s="12">
        <v>2010</v>
      </c>
      <c r="B2014" s="68">
        <v>191</v>
      </c>
      <c r="C2014" s="68" t="s">
        <v>6034</v>
      </c>
      <c r="D2014" s="115" t="s">
        <v>6035</v>
      </c>
      <c r="E2014" s="68" t="s">
        <v>27</v>
      </c>
      <c r="F2014" s="68">
        <v>800</v>
      </c>
      <c r="G2014" s="120">
        <v>45241</v>
      </c>
      <c r="H2014" s="120" t="s">
        <v>4176</v>
      </c>
      <c r="I2014" s="68" t="s">
        <v>4177</v>
      </c>
      <c r="J2014" s="68" t="s">
        <v>6009</v>
      </c>
      <c r="K2014" s="108" t="s">
        <v>6036</v>
      </c>
      <c r="L2014" s="116" t="s">
        <v>5972</v>
      </c>
      <c r="M2014" s="117" t="s">
        <v>5426</v>
      </c>
      <c r="N2014" s="42"/>
    </row>
    <row r="2015" customHeight="1" spans="1:14">
      <c r="A2015" s="12">
        <v>2011</v>
      </c>
      <c r="B2015" s="68">
        <v>192</v>
      </c>
      <c r="C2015" s="68" t="s">
        <v>6037</v>
      </c>
      <c r="D2015" s="115" t="s">
        <v>6038</v>
      </c>
      <c r="E2015" s="68" t="s">
        <v>27</v>
      </c>
      <c r="F2015" s="68">
        <v>800</v>
      </c>
      <c r="G2015" s="120">
        <v>45242</v>
      </c>
      <c r="H2015" s="120" t="s">
        <v>4176</v>
      </c>
      <c r="I2015" s="68" t="s">
        <v>4177</v>
      </c>
      <c r="J2015" s="68" t="s">
        <v>6009</v>
      </c>
      <c r="K2015" s="108" t="s">
        <v>6039</v>
      </c>
      <c r="L2015" s="116" t="s">
        <v>6040</v>
      </c>
      <c r="M2015" s="117" t="s">
        <v>5426</v>
      </c>
      <c r="N2015" s="42"/>
    </row>
    <row r="2016" customHeight="1" spans="1:14">
      <c r="A2016" s="12">
        <v>2012</v>
      </c>
      <c r="B2016" s="68">
        <v>193</v>
      </c>
      <c r="C2016" s="68" t="s">
        <v>6041</v>
      </c>
      <c r="D2016" s="115" t="s">
        <v>6042</v>
      </c>
      <c r="E2016" s="68" t="s">
        <v>27</v>
      </c>
      <c r="F2016" s="68">
        <v>800</v>
      </c>
      <c r="G2016" s="132">
        <v>45247</v>
      </c>
      <c r="H2016" s="120" t="s">
        <v>4176</v>
      </c>
      <c r="I2016" s="68" t="s">
        <v>4177</v>
      </c>
      <c r="J2016" s="68" t="s">
        <v>6009</v>
      </c>
      <c r="K2016" s="108" t="s">
        <v>6043</v>
      </c>
      <c r="L2016" s="116" t="s">
        <v>6013</v>
      </c>
      <c r="M2016" s="117" t="s">
        <v>5426</v>
      </c>
      <c r="N2016" s="42"/>
    </row>
    <row r="2017" customHeight="1" spans="1:14">
      <c r="A2017" s="12">
        <v>2013</v>
      </c>
      <c r="B2017" s="68">
        <v>194</v>
      </c>
      <c r="C2017" s="68" t="s">
        <v>6044</v>
      </c>
      <c r="D2017" s="115" t="s">
        <v>6045</v>
      </c>
      <c r="E2017" s="68" t="s">
        <v>27</v>
      </c>
      <c r="F2017" s="68">
        <v>800</v>
      </c>
      <c r="G2017" s="120">
        <v>45258</v>
      </c>
      <c r="H2017" s="120" t="s">
        <v>4176</v>
      </c>
      <c r="I2017" s="68" t="s">
        <v>4177</v>
      </c>
      <c r="J2017" s="68" t="s">
        <v>6009</v>
      </c>
      <c r="K2017" s="108" t="s">
        <v>6046</v>
      </c>
      <c r="L2017" s="116" t="s">
        <v>3819</v>
      </c>
      <c r="M2017" s="117" t="s">
        <v>5426</v>
      </c>
      <c r="N2017" s="42"/>
    </row>
    <row r="2018" customHeight="1" spans="1:14">
      <c r="A2018" s="12">
        <v>2014</v>
      </c>
      <c r="B2018" s="68">
        <v>195</v>
      </c>
      <c r="C2018" s="68" t="s">
        <v>6047</v>
      </c>
      <c r="D2018" s="115" t="s">
        <v>6048</v>
      </c>
      <c r="E2018" s="68" t="s">
        <v>27</v>
      </c>
      <c r="F2018" s="68">
        <v>800</v>
      </c>
      <c r="G2018" s="120">
        <v>45261</v>
      </c>
      <c r="H2018" s="120" t="s">
        <v>4176</v>
      </c>
      <c r="I2018" s="68" t="s">
        <v>4177</v>
      </c>
      <c r="J2018" s="68" t="s">
        <v>6049</v>
      </c>
      <c r="K2018" s="108" t="s">
        <v>6050</v>
      </c>
      <c r="L2018" s="116" t="s">
        <v>3814</v>
      </c>
      <c r="M2018" s="117" t="s">
        <v>5426</v>
      </c>
      <c r="N2018" s="42"/>
    </row>
    <row r="2019" customHeight="1" spans="1:14">
      <c r="A2019" s="12">
        <v>2015</v>
      </c>
      <c r="B2019" s="68">
        <v>196</v>
      </c>
      <c r="C2019" s="68" t="s">
        <v>6051</v>
      </c>
      <c r="D2019" s="115" t="s">
        <v>6052</v>
      </c>
      <c r="E2019" s="68" t="s">
        <v>27</v>
      </c>
      <c r="F2019" s="68">
        <v>800</v>
      </c>
      <c r="G2019" s="120">
        <v>45287</v>
      </c>
      <c r="H2019" s="68" t="s">
        <v>4176</v>
      </c>
      <c r="I2019" s="68" t="s">
        <v>4177</v>
      </c>
      <c r="J2019" s="68" t="s">
        <v>6053</v>
      </c>
      <c r="K2019" s="108" t="s">
        <v>6054</v>
      </c>
      <c r="L2019" s="116" t="s">
        <v>3917</v>
      </c>
      <c r="M2019" s="117" t="s">
        <v>5426</v>
      </c>
      <c r="N2019" s="42"/>
    </row>
    <row r="2020" customHeight="1" spans="1:14">
      <c r="A2020" s="12">
        <v>2016</v>
      </c>
      <c r="B2020" s="68">
        <v>197</v>
      </c>
      <c r="C2020" s="68" t="s">
        <v>6055</v>
      </c>
      <c r="D2020" s="115" t="s">
        <v>5491</v>
      </c>
      <c r="E2020" s="68" t="s">
        <v>18</v>
      </c>
      <c r="F2020" s="68">
        <v>800</v>
      </c>
      <c r="G2020" s="133">
        <v>45345</v>
      </c>
      <c r="H2020" s="68" t="s">
        <v>4176</v>
      </c>
      <c r="I2020" s="68" t="s">
        <v>4177</v>
      </c>
      <c r="J2020" s="68" t="s">
        <v>6053</v>
      </c>
      <c r="K2020" s="108" t="s">
        <v>6056</v>
      </c>
      <c r="L2020" s="116" t="s">
        <v>4273</v>
      </c>
      <c r="M2020" s="117" t="s">
        <v>5426</v>
      </c>
      <c r="N2020" s="42"/>
    </row>
    <row r="2021" customHeight="1" spans="1:14">
      <c r="A2021" s="12">
        <v>2017</v>
      </c>
      <c r="B2021" s="68">
        <v>198</v>
      </c>
      <c r="C2021" s="68" t="s">
        <v>6057</v>
      </c>
      <c r="D2021" s="115" t="s">
        <v>6058</v>
      </c>
      <c r="E2021" s="68" t="s">
        <v>27</v>
      </c>
      <c r="F2021" s="68">
        <v>800</v>
      </c>
      <c r="G2021" s="131">
        <v>45286</v>
      </c>
      <c r="H2021" s="68" t="s">
        <v>4176</v>
      </c>
      <c r="I2021" s="68" t="s">
        <v>4177</v>
      </c>
      <c r="J2021" s="68" t="s">
        <v>6053</v>
      </c>
      <c r="K2021" s="108" t="s">
        <v>6059</v>
      </c>
      <c r="L2021" s="116" t="s">
        <v>5949</v>
      </c>
      <c r="M2021" s="117" t="s">
        <v>5426</v>
      </c>
      <c r="N2021" s="42"/>
    </row>
    <row r="2022" customHeight="1" spans="1:14">
      <c r="A2022" s="12">
        <v>2018</v>
      </c>
      <c r="B2022" s="68">
        <v>199</v>
      </c>
      <c r="C2022" s="68" t="s">
        <v>6060</v>
      </c>
      <c r="D2022" s="115" t="s">
        <v>4753</v>
      </c>
      <c r="E2022" s="68" t="s">
        <v>27</v>
      </c>
      <c r="F2022" s="68">
        <v>800</v>
      </c>
      <c r="G2022" s="120">
        <v>45286</v>
      </c>
      <c r="H2022" s="68" t="s">
        <v>4176</v>
      </c>
      <c r="I2022" s="68" t="s">
        <v>4177</v>
      </c>
      <c r="J2022" s="68" t="s">
        <v>6053</v>
      </c>
      <c r="K2022" s="108" t="s">
        <v>6061</v>
      </c>
      <c r="L2022" s="116" t="s">
        <v>5949</v>
      </c>
      <c r="M2022" s="117" t="s">
        <v>5426</v>
      </c>
      <c r="N2022" s="42"/>
    </row>
    <row r="2023" customHeight="1" spans="1:14">
      <c r="A2023" s="12">
        <v>2019</v>
      </c>
      <c r="B2023" s="68">
        <v>200</v>
      </c>
      <c r="C2023" s="68" t="s">
        <v>6062</v>
      </c>
      <c r="D2023" s="115" t="s">
        <v>6063</v>
      </c>
      <c r="E2023" s="68" t="s">
        <v>27</v>
      </c>
      <c r="F2023" s="68">
        <v>800</v>
      </c>
      <c r="G2023" s="120">
        <v>45277</v>
      </c>
      <c r="H2023" s="68" t="s">
        <v>4176</v>
      </c>
      <c r="I2023" s="68" t="s">
        <v>4177</v>
      </c>
      <c r="J2023" s="68" t="s">
        <v>6064</v>
      </c>
      <c r="K2023" s="108" t="s">
        <v>6065</v>
      </c>
      <c r="L2023" s="116" t="s">
        <v>6066</v>
      </c>
      <c r="M2023" s="117" t="s">
        <v>5426</v>
      </c>
      <c r="N2023" s="42"/>
    </row>
    <row r="2024" customHeight="1" spans="1:14">
      <c r="A2024" s="12">
        <v>2020</v>
      </c>
      <c r="B2024" s="68">
        <v>201</v>
      </c>
      <c r="C2024" s="68" t="s">
        <v>6067</v>
      </c>
      <c r="D2024" s="115" t="s">
        <v>5970</v>
      </c>
      <c r="E2024" s="68" t="s">
        <v>27</v>
      </c>
      <c r="F2024" s="68">
        <v>800</v>
      </c>
      <c r="G2024" s="120">
        <v>45275</v>
      </c>
      <c r="H2024" s="68" t="s">
        <v>4176</v>
      </c>
      <c r="I2024" s="68" t="s">
        <v>4177</v>
      </c>
      <c r="J2024" s="68" t="s">
        <v>6064</v>
      </c>
      <c r="K2024" s="108" t="s">
        <v>6068</v>
      </c>
      <c r="L2024" s="116" t="s">
        <v>6069</v>
      </c>
      <c r="M2024" s="117" t="s">
        <v>5426</v>
      </c>
      <c r="N2024" s="42"/>
    </row>
    <row r="2025" customHeight="1" spans="1:14">
      <c r="A2025" s="12">
        <v>2021</v>
      </c>
      <c r="B2025" s="68">
        <v>202</v>
      </c>
      <c r="C2025" s="68" t="s">
        <v>6070</v>
      </c>
      <c r="D2025" s="115" t="s">
        <v>6071</v>
      </c>
      <c r="E2025" s="68" t="s">
        <v>27</v>
      </c>
      <c r="F2025" s="68">
        <v>800</v>
      </c>
      <c r="G2025" s="120">
        <v>45276</v>
      </c>
      <c r="H2025" s="68" t="s">
        <v>4176</v>
      </c>
      <c r="I2025" s="68" t="s">
        <v>4177</v>
      </c>
      <c r="J2025" s="68" t="s">
        <v>6064</v>
      </c>
      <c r="K2025" s="108" t="s">
        <v>6072</v>
      </c>
      <c r="L2025" s="116" t="s">
        <v>6073</v>
      </c>
      <c r="M2025" s="117" t="s">
        <v>5426</v>
      </c>
      <c r="N2025" s="42"/>
    </row>
    <row r="2026" customHeight="1" spans="1:14">
      <c r="A2026" s="12">
        <v>2022</v>
      </c>
      <c r="B2026" s="68">
        <v>203</v>
      </c>
      <c r="C2026" s="68" t="s">
        <v>6074</v>
      </c>
      <c r="D2026" s="115" t="s">
        <v>6075</v>
      </c>
      <c r="E2026" s="68" t="s">
        <v>18</v>
      </c>
      <c r="F2026" s="68">
        <v>800</v>
      </c>
      <c r="G2026" s="120">
        <v>45276</v>
      </c>
      <c r="H2026" s="68" t="s">
        <v>4176</v>
      </c>
      <c r="I2026" s="68" t="s">
        <v>4177</v>
      </c>
      <c r="J2026" s="68" t="s">
        <v>6064</v>
      </c>
      <c r="K2026" s="108" t="s">
        <v>6076</v>
      </c>
      <c r="L2026" s="116" t="s">
        <v>6073</v>
      </c>
      <c r="M2026" s="117" t="s">
        <v>5426</v>
      </c>
      <c r="N2026" s="42"/>
    </row>
    <row r="2027" customHeight="1" spans="1:14">
      <c r="A2027" s="12">
        <v>2023</v>
      </c>
      <c r="B2027" s="68">
        <v>204</v>
      </c>
      <c r="C2027" s="68" t="s">
        <v>6077</v>
      </c>
      <c r="D2027" s="115" t="s">
        <v>5818</v>
      </c>
      <c r="E2027" s="68" t="s">
        <v>27</v>
      </c>
      <c r="F2027" s="68">
        <v>800</v>
      </c>
      <c r="G2027" s="120">
        <v>45276</v>
      </c>
      <c r="H2027" s="68" t="s">
        <v>4176</v>
      </c>
      <c r="I2027" s="68" t="s">
        <v>4177</v>
      </c>
      <c r="J2027" s="68" t="s">
        <v>6064</v>
      </c>
      <c r="K2027" s="108" t="s">
        <v>6078</v>
      </c>
      <c r="L2027" s="116" t="s">
        <v>6073</v>
      </c>
      <c r="M2027" s="117" t="s">
        <v>5426</v>
      </c>
      <c r="N2027" s="42"/>
    </row>
    <row r="2028" customHeight="1" spans="1:14">
      <c r="A2028" s="12">
        <v>2024</v>
      </c>
      <c r="B2028" s="68">
        <v>205</v>
      </c>
      <c r="C2028" s="68" t="s">
        <v>6079</v>
      </c>
      <c r="D2028" s="115" t="s">
        <v>6080</v>
      </c>
      <c r="E2028" s="68" t="s">
        <v>18</v>
      </c>
      <c r="F2028" s="68">
        <v>800</v>
      </c>
      <c r="G2028" s="120">
        <v>45275</v>
      </c>
      <c r="H2028" s="68" t="s">
        <v>4176</v>
      </c>
      <c r="I2028" s="68" t="s">
        <v>4177</v>
      </c>
      <c r="J2028" s="68" t="s">
        <v>6064</v>
      </c>
      <c r="K2028" s="108" t="s">
        <v>6081</v>
      </c>
      <c r="L2028" s="116" t="s">
        <v>6069</v>
      </c>
      <c r="M2028" s="117" t="s">
        <v>5426</v>
      </c>
      <c r="N2028" s="42"/>
    </row>
    <row r="2029" customHeight="1" spans="1:14">
      <c r="A2029" s="12">
        <v>2025</v>
      </c>
      <c r="B2029" s="68">
        <v>206</v>
      </c>
      <c r="C2029" s="68" t="s">
        <v>6082</v>
      </c>
      <c r="D2029" s="115" t="s">
        <v>6083</v>
      </c>
      <c r="E2029" s="68" t="s">
        <v>27</v>
      </c>
      <c r="F2029" s="68">
        <v>800</v>
      </c>
      <c r="G2029" s="120">
        <v>45275</v>
      </c>
      <c r="H2029" s="68" t="s">
        <v>4176</v>
      </c>
      <c r="I2029" s="68" t="s">
        <v>4177</v>
      </c>
      <c r="J2029" s="68" t="s">
        <v>6064</v>
      </c>
      <c r="K2029" s="108" t="s">
        <v>6084</v>
      </c>
      <c r="L2029" s="116" t="s">
        <v>6069</v>
      </c>
      <c r="M2029" s="117" t="s">
        <v>5426</v>
      </c>
      <c r="N2029" s="42"/>
    </row>
    <row r="2030" customHeight="1" spans="1:14">
      <c r="A2030" s="12">
        <v>2026</v>
      </c>
      <c r="B2030" s="68">
        <v>207</v>
      </c>
      <c r="C2030" s="68" t="s">
        <v>6085</v>
      </c>
      <c r="D2030" s="115" t="s">
        <v>6086</v>
      </c>
      <c r="E2030" s="68" t="s">
        <v>18</v>
      </c>
      <c r="F2030" s="68">
        <v>800</v>
      </c>
      <c r="G2030" s="120">
        <v>45275</v>
      </c>
      <c r="H2030" s="68" t="s">
        <v>4176</v>
      </c>
      <c r="I2030" s="68" t="s">
        <v>4177</v>
      </c>
      <c r="J2030" s="68" t="s">
        <v>6064</v>
      </c>
      <c r="K2030" s="108" t="s">
        <v>6087</v>
      </c>
      <c r="L2030" s="116" t="s">
        <v>6069</v>
      </c>
      <c r="M2030" s="117" t="s">
        <v>5426</v>
      </c>
      <c r="N2030" s="42"/>
    </row>
    <row r="2031" customHeight="1" spans="1:14">
      <c r="A2031" s="12">
        <v>2027</v>
      </c>
      <c r="B2031" s="68">
        <v>208</v>
      </c>
      <c r="C2031" s="68" t="s">
        <v>6088</v>
      </c>
      <c r="D2031" s="115" t="s">
        <v>5153</v>
      </c>
      <c r="E2031" s="68" t="s">
        <v>18</v>
      </c>
      <c r="F2031" s="68">
        <v>800</v>
      </c>
      <c r="G2031" s="131">
        <v>45278</v>
      </c>
      <c r="H2031" s="68" t="s">
        <v>4176</v>
      </c>
      <c r="I2031" s="68" t="s">
        <v>4177</v>
      </c>
      <c r="J2031" s="68" t="s">
        <v>6053</v>
      </c>
      <c r="K2031" s="108" t="s">
        <v>6089</v>
      </c>
      <c r="L2031" s="116" t="s">
        <v>3873</v>
      </c>
      <c r="M2031" s="117" t="s">
        <v>5426</v>
      </c>
      <c r="N2031" s="42"/>
    </row>
    <row r="2032" customHeight="1" spans="1:14">
      <c r="A2032" s="12">
        <v>2028</v>
      </c>
      <c r="B2032" s="68">
        <v>209</v>
      </c>
      <c r="C2032" s="68" t="s">
        <v>6090</v>
      </c>
      <c r="D2032" s="115" t="s">
        <v>6091</v>
      </c>
      <c r="E2032" s="68" t="s">
        <v>18</v>
      </c>
      <c r="F2032" s="68">
        <v>800</v>
      </c>
      <c r="G2032" s="120">
        <v>45276</v>
      </c>
      <c r="H2032" s="68" t="s">
        <v>4176</v>
      </c>
      <c r="I2032" s="68" t="s">
        <v>4177</v>
      </c>
      <c r="J2032" s="68" t="s">
        <v>6053</v>
      </c>
      <c r="K2032" s="108" t="s">
        <v>6092</v>
      </c>
      <c r="L2032" s="116" t="s">
        <v>6073</v>
      </c>
      <c r="M2032" s="117" t="s">
        <v>5426</v>
      </c>
      <c r="N2032" s="42"/>
    </row>
    <row r="2033" customHeight="1" spans="1:14">
      <c r="A2033" s="12">
        <v>2029</v>
      </c>
      <c r="B2033" s="68">
        <v>210</v>
      </c>
      <c r="C2033" s="68" t="s">
        <v>6093</v>
      </c>
      <c r="D2033" s="115" t="s">
        <v>4305</v>
      </c>
      <c r="E2033" s="68" t="s">
        <v>18</v>
      </c>
      <c r="F2033" s="68">
        <v>800</v>
      </c>
      <c r="G2033" s="120">
        <v>45286</v>
      </c>
      <c r="H2033" s="68" t="s">
        <v>4176</v>
      </c>
      <c r="I2033" s="68" t="s">
        <v>4177</v>
      </c>
      <c r="J2033" s="68" t="s">
        <v>6053</v>
      </c>
      <c r="K2033" s="108" t="s">
        <v>6094</v>
      </c>
      <c r="L2033" s="116" t="s">
        <v>5949</v>
      </c>
      <c r="M2033" s="117" t="s">
        <v>5426</v>
      </c>
      <c r="N2033" s="42"/>
    </row>
    <row r="2034" customHeight="1" spans="1:14">
      <c r="A2034" s="12">
        <v>2030</v>
      </c>
      <c r="B2034" s="68">
        <v>211</v>
      </c>
      <c r="C2034" s="68" t="s">
        <v>6095</v>
      </c>
      <c r="D2034" s="115" t="s">
        <v>6096</v>
      </c>
      <c r="E2034" s="68" t="s">
        <v>18</v>
      </c>
      <c r="F2034" s="68">
        <v>800</v>
      </c>
      <c r="G2034" s="120">
        <v>45276</v>
      </c>
      <c r="H2034" s="68" t="s">
        <v>4176</v>
      </c>
      <c r="I2034" s="68" t="s">
        <v>4177</v>
      </c>
      <c r="J2034" s="68" t="s">
        <v>6053</v>
      </c>
      <c r="K2034" s="108" t="s">
        <v>6097</v>
      </c>
      <c r="L2034" s="116" t="s">
        <v>6073</v>
      </c>
      <c r="M2034" s="117" t="s">
        <v>5426</v>
      </c>
      <c r="N2034" s="42"/>
    </row>
    <row r="2035" customHeight="1" spans="1:14">
      <c r="A2035" s="12">
        <v>2031</v>
      </c>
      <c r="B2035" s="68">
        <v>212</v>
      </c>
      <c r="C2035" s="68" t="s">
        <v>6098</v>
      </c>
      <c r="D2035" s="115" t="s">
        <v>6099</v>
      </c>
      <c r="E2035" s="68" t="s">
        <v>18</v>
      </c>
      <c r="F2035" s="68">
        <v>800</v>
      </c>
      <c r="G2035" s="120">
        <v>45277</v>
      </c>
      <c r="H2035" s="68" t="s">
        <v>4176</v>
      </c>
      <c r="I2035" s="68" t="s">
        <v>4177</v>
      </c>
      <c r="J2035" s="68" t="s">
        <v>6053</v>
      </c>
      <c r="K2035" s="108" t="s">
        <v>6100</v>
      </c>
      <c r="L2035" s="116" t="s">
        <v>6066</v>
      </c>
      <c r="M2035" s="117" t="s">
        <v>5426</v>
      </c>
      <c r="N2035" s="42"/>
    </row>
    <row r="2036" customHeight="1" spans="1:14">
      <c r="A2036" s="12">
        <v>2032</v>
      </c>
      <c r="B2036" s="68">
        <v>213</v>
      </c>
      <c r="C2036" s="68" t="s">
        <v>6101</v>
      </c>
      <c r="D2036" s="115" t="s">
        <v>3288</v>
      </c>
      <c r="E2036" s="68" t="s">
        <v>27</v>
      </c>
      <c r="F2036" s="68">
        <v>800</v>
      </c>
      <c r="G2036" s="120">
        <v>45280</v>
      </c>
      <c r="H2036" s="68" t="s">
        <v>4176</v>
      </c>
      <c r="I2036" s="68" t="s">
        <v>4177</v>
      </c>
      <c r="J2036" s="68" t="s">
        <v>6053</v>
      </c>
      <c r="K2036" s="108" t="s">
        <v>6102</v>
      </c>
      <c r="L2036" s="116" t="s">
        <v>5702</v>
      </c>
      <c r="M2036" s="117" t="s">
        <v>5426</v>
      </c>
      <c r="N2036" s="42"/>
    </row>
    <row r="2037" customHeight="1" spans="1:14">
      <c r="A2037" s="12">
        <v>2033</v>
      </c>
      <c r="B2037" s="68">
        <v>214</v>
      </c>
      <c r="C2037" s="68" t="s">
        <v>6103</v>
      </c>
      <c r="D2037" s="115" t="s">
        <v>6104</v>
      </c>
      <c r="E2037" s="68" t="s">
        <v>18</v>
      </c>
      <c r="F2037" s="68">
        <v>800</v>
      </c>
      <c r="G2037" s="134">
        <v>45303</v>
      </c>
      <c r="H2037" s="68" t="s">
        <v>4176</v>
      </c>
      <c r="I2037" s="68" t="s">
        <v>4177</v>
      </c>
      <c r="J2037" s="68" t="s">
        <v>6105</v>
      </c>
      <c r="K2037" s="108" t="s">
        <v>6106</v>
      </c>
      <c r="L2037" s="116" t="s">
        <v>4214</v>
      </c>
      <c r="M2037" s="117" t="s">
        <v>5426</v>
      </c>
      <c r="N2037" s="42"/>
    </row>
    <row r="2038" customHeight="1" spans="1:14">
      <c r="A2038" s="12">
        <v>2034</v>
      </c>
      <c r="B2038" s="68">
        <v>215</v>
      </c>
      <c r="C2038" s="68" t="s">
        <v>6107</v>
      </c>
      <c r="D2038" s="115" t="s">
        <v>6108</v>
      </c>
      <c r="E2038" s="68" t="s">
        <v>27</v>
      </c>
      <c r="F2038" s="68">
        <v>800</v>
      </c>
      <c r="G2038" s="134">
        <v>45308</v>
      </c>
      <c r="H2038" s="68" t="s">
        <v>4176</v>
      </c>
      <c r="I2038" s="68" t="s">
        <v>4177</v>
      </c>
      <c r="J2038" s="68" t="s">
        <v>6105</v>
      </c>
      <c r="K2038" s="108" t="s">
        <v>6109</v>
      </c>
      <c r="L2038" s="116" t="s">
        <v>6110</v>
      </c>
      <c r="M2038" s="117" t="s">
        <v>5426</v>
      </c>
      <c r="N2038" s="42"/>
    </row>
    <row r="2039" customHeight="1" spans="1:14">
      <c r="A2039" s="12">
        <v>2035</v>
      </c>
      <c r="B2039" s="68">
        <v>216</v>
      </c>
      <c r="C2039" s="68" t="s">
        <v>6111</v>
      </c>
      <c r="D2039" s="115" t="s">
        <v>6112</v>
      </c>
      <c r="E2039" s="68" t="s">
        <v>18</v>
      </c>
      <c r="F2039" s="68">
        <v>800</v>
      </c>
      <c r="G2039" s="120">
        <v>45215</v>
      </c>
      <c r="H2039" s="68" t="s">
        <v>4176</v>
      </c>
      <c r="I2039" s="68" t="s">
        <v>4177</v>
      </c>
      <c r="J2039" s="68" t="s">
        <v>6113</v>
      </c>
      <c r="K2039" s="108" t="s">
        <v>6114</v>
      </c>
      <c r="L2039" s="116" t="s">
        <v>5604</v>
      </c>
      <c r="M2039" s="117" t="s">
        <v>5426</v>
      </c>
      <c r="N2039" s="42"/>
    </row>
    <row r="2040" customHeight="1" spans="1:14">
      <c r="A2040" s="12">
        <v>2036</v>
      </c>
      <c r="B2040" s="68">
        <v>217</v>
      </c>
      <c r="C2040" s="68" t="s">
        <v>6115</v>
      </c>
      <c r="D2040" s="115" t="s">
        <v>6116</v>
      </c>
      <c r="E2040" s="68" t="s">
        <v>27</v>
      </c>
      <c r="F2040" s="68">
        <v>800</v>
      </c>
      <c r="G2040" s="120">
        <v>45215</v>
      </c>
      <c r="H2040" s="68" t="s">
        <v>4176</v>
      </c>
      <c r="I2040" s="68" t="s">
        <v>4177</v>
      </c>
      <c r="J2040" s="68" t="s">
        <v>6113</v>
      </c>
      <c r="K2040" s="108" t="s">
        <v>6117</v>
      </c>
      <c r="L2040" s="116" t="s">
        <v>5604</v>
      </c>
      <c r="M2040" s="117" t="s">
        <v>5426</v>
      </c>
      <c r="N2040" s="42"/>
    </row>
    <row r="2041" customHeight="1" spans="1:14">
      <c r="A2041" s="12">
        <v>2037</v>
      </c>
      <c r="B2041" s="68">
        <v>218</v>
      </c>
      <c r="C2041" s="68" t="s">
        <v>6118</v>
      </c>
      <c r="D2041" s="115" t="s">
        <v>6119</v>
      </c>
      <c r="E2041" s="68" t="s">
        <v>27</v>
      </c>
      <c r="F2041" s="68">
        <v>800</v>
      </c>
      <c r="G2041" s="120">
        <v>45215</v>
      </c>
      <c r="H2041" s="68" t="s">
        <v>4176</v>
      </c>
      <c r="I2041" s="68" t="s">
        <v>4177</v>
      </c>
      <c r="J2041" s="68" t="s">
        <v>6113</v>
      </c>
      <c r="K2041" s="108" t="s">
        <v>6120</v>
      </c>
      <c r="L2041" s="116" t="s">
        <v>5604</v>
      </c>
      <c r="M2041" s="117" t="s">
        <v>5426</v>
      </c>
      <c r="N2041" s="42"/>
    </row>
    <row r="2042" customHeight="1" spans="1:14">
      <c r="A2042" s="12">
        <v>2038</v>
      </c>
      <c r="B2042" s="68">
        <v>219</v>
      </c>
      <c r="C2042" s="68" t="s">
        <v>4023</v>
      </c>
      <c r="D2042" s="115" t="s">
        <v>6121</v>
      </c>
      <c r="E2042" s="68" t="s">
        <v>18</v>
      </c>
      <c r="F2042" s="68">
        <v>800</v>
      </c>
      <c r="G2042" s="120">
        <v>45215</v>
      </c>
      <c r="H2042" s="68" t="s">
        <v>4176</v>
      </c>
      <c r="I2042" s="68" t="s">
        <v>4177</v>
      </c>
      <c r="J2042" s="68" t="s">
        <v>6113</v>
      </c>
      <c r="K2042" s="108" t="s">
        <v>6122</v>
      </c>
      <c r="L2042" s="116" t="s">
        <v>5604</v>
      </c>
      <c r="M2042" s="117" t="s">
        <v>5426</v>
      </c>
      <c r="N2042" s="42"/>
    </row>
    <row r="2043" customHeight="1" spans="1:14">
      <c r="A2043" s="12">
        <v>2039</v>
      </c>
      <c r="B2043" s="68">
        <v>220</v>
      </c>
      <c r="C2043" s="68" t="s">
        <v>6123</v>
      </c>
      <c r="D2043" s="115" t="s">
        <v>2855</v>
      </c>
      <c r="E2043" s="68" t="s">
        <v>18</v>
      </c>
      <c r="F2043" s="68">
        <v>800</v>
      </c>
      <c r="G2043" s="120">
        <v>45229</v>
      </c>
      <c r="H2043" s="68" t="s">
        <v>4176</v>
      </c>
      <c r="I2043" s="68" t="s">
        <v>4177</v>
      </c>
      <c r="J2043" s="68" t="s">
        <v>6124</v>
      </c>
      <c r="K2043" s="108" t="s">
        <v>6125</v>
      </c>
      <c r="L2043" s="116" t="s">
        <v>6126</v>
      </c>
      <c r="M2043" s="117" t="s">
        <v>5426</v>
      </c>
      <c r="N2043" s="42"/>
    </row>
    <row r="2044" customHeight="1" spans="1:14">
      <c r="A2044" s="12">
        <v>2040</v>
      </c>
      <c r="B2044" s="68">
        <v>221</v>
      </c>
      <c r="C2044" s="68" t="s">
        <v>6127</v>
      </c>
      <c r="D2044" s="115" t="s">
        <v>6128</v>
      </c>
      <c r="E2044" s="68" t="s">
        <v>18</v>
      </c>
      <c r="F2044" s="68">
        <v>800</v>
      </c>
      <c r="G2044" s="120">
        <v>45229</v>
      </c>
      <c r="H2044" s="68" t="s">
        <v>4176</v>
      </c>
      <c r="I2044" s="68" t="s">
        <v>4177</v>
      </c>
      <c r="J2044" s="68" t="s">
        <v>6124</v>
      </c>
      <c r="K2044" s="108" t="s">
        <v>6129</v>
      </c>
      <c r="L2044" s="116" t="s">
        <v>6126</v>
      </c>
      <c r="M2044" s="117" t="s">
        <v>5426</v>
      </c>
      <c r="N2044" s="42"/>
    </row>
    <row r="2045" customHeight="1" spans="1:14">
      <c r="A2045" s="12">
        <v>2041</v>
      </c>
      <c r="B2045" s="68">
        <v>222</v>
      </c>
      <c r="C2045" s="68" t="s">
        <v>6130</v>
      </c>
      <c r="D2045" s="115" t="s">
        <v>6131</v>
      </c>
      <c r="E2045" s="68" t="s">
        <v>18</v>
      </c>
      <c r="F2045" s="68">
        <v>800</v>
      </c>
      <c r="G2045" s="116">
        <v>45172</v>
      </c>
      <c r="H2045" s="68" t="s">
        <v>4176</v>
      </c>
      <c r="I2045" s="68" t="s">
        <v>4177</v>
      </c>
      <c r="J2045" s="68" t="s">
        <v>6132</v>
      </c>
      <c r="K2045" s="108" t="s">
        <v>6133</v>
      </c>
      <c r="L2045" s="116" t="s">
        <v>6134</v>
      </c>
      <c r="M2045" s="117" t="s">
        <v>5426</v>
      </c>
      <c r="N2045" s="42"/>
    </row>
    <row r="2046" customHeight="1" spans="1:14">
      <c r="A2046" s="12">
        <v>2042</v>
      </c>
      <c r="B2046" s="68">
        <v>223</v>
      </c>
      <c r="C2046" s="68" t="s">
        <v>6135</v>
      </c>
      <c r="D2046" s="115" t="s">
        <v>6136</v>
      </c>
      <c r="E2046" s="68" t="s">
        <v>27</v>
      </c>
      <c r="F2046" s="68">
        <v>800</v>
      </c>
      <c r="G2046" s="116">
        <v>45172</v>
      </c>
      <c r="H2046" s="68" t="s">
        <v>4176</v>
      </c>
      <c r="I2046" s="68" t="s">
        <v>4177</v>
      </c>
      <c r="J2046" s="68" t="s">
        <v>6132</v>
      </c>
      <c r="K2046" s="108" t="s">
        <v>6133</v>
      </c>
      <c r="L2046" s="116" t="s">
        <v>6134</v>
      </c>
      <c r="M2046" s="117" t="s">
        <v>5426</v>
      </c>
      <c r="N2046" s="42"/>
    </row>
    <row r="2047" customHeight="1" spans="1:14">
      <c r="A2047" s="12">
        <v>2043</v>
      </c>
      <c r="B2047" s="68">
        <v>224</v>
      </c>
      <c r="C2047" s="68" t="s">
        <v>6137</v>
      </c>
      <c r="D2047" s="115" t="s">
        <v>4730</v>
      </c>
      <c r="E2047" s="68" t="s">
        <v>27</v>
      </c>
      <c r="F2047" s="68">
        <v>800</v>
      </c>
      <c r="G2047" s="116">
        <v>45259</v>
      </c>
      <c r="H2047" s="68" t="s">
        <v>4176</v>
      </c>
      <c r="I2047" s="68" t="s">
        <v>4177</v>
      </c>
      <c r="J2047" s="68" t="s">
        <v>6132</v>
      </c>
      <c r="K2047" s="108" t="s">
        <v>6138</v>
      </c>
      <c r="L2047" s="116" t="s">
        <v>5843</v>
      </c>
      <c r="M2047" s="117" t="s">
        <v>5426</v>
      </c>
      <c r="N2047" s="42"/>
    </row>
    <row r="2048" customHeight="1" spans="1:14">
      <c r="A2048" s="12">
        <v>2044</v>
      </c>
      <c r="B2048" s="68">
        <v>225</v>
      </c>
      <c r="C2048" s="68" t="s">
        <v>6139</v>
      </c>
      <c r="D2048" s="115" t="s">
        <v>6140</v>
      </c>
      <c r="E2048" s="68" t="s">
        <v>18</v>
      </c>
      <c r="F2048" s="68">
        <v>800</v>
      </c>
      <c r="G2048" s="133">
        <v>45339</v>
      </c>
      <c r="H2048" s="68" t="s">
        <v>4176</v>
      </c>
      <c r="I2048" s="68" t="s">
        <v>4177</v>
      </c>
      <c r="J2048" s="68" t="s">
        <v>6141</v>
      </c>
      <c r="K2048" s="108" t="s">
        <v>6142</v>
      </c>
      <c r="L2048" s="116" t="s">
        <v>4250</v>
      </c>
      <c r="M2048" s="117" t="s">
        <v>5426</v>
      </c>
      <c r="N2048" s="42"/>
    </row>
    <row r="2049" customHeight="1" spans="1:14">
      <c r="A2049" s="12">
        <v>2045</v>
      </c>
      <c r="B2049" s="68">
        <v>226</v>
      </c>
      <c r="C2049" s="68" t="s">
        <v>6143</v>
      </c>
      <c r="D2049" s="115" t="s">
        <v>6144</v>
      </c>
      <c r="E2049" s="68" t="s">
        <v>27</v>
      </c>
      <c r="F2049" s="68">
        <v>800</v>
      </c>
      <c r="G2049" s="134">
        <v>45372</v>
      </c>
      <c r="H2049" s="68" t="s">
        <v>4176</v>
      </c>
      <c r="I2049" s="68" t="s">
        <v>4177</v>
      </c>
      <c r="J2049" s="68" t="s">
        <v>6141</v>
      </c>
      <c r="K2049" s="108" t="s">
        <v>6145</v>
      </c>
      <c r="L2049" s="116" t="s">
        <v>6146</v>
      </c>
      <c r="M2049" s="117" t="s">
        <v>5426</v>
      </c>
      <c r="N2049" s="42"/>
    </row>
    <row r="2050" customHeight="1" spans="1:14">
      <c r="A2050" s="12">
        <v>2046</v>
      </c>
      <c r="B2050" s="68">
        <v>227</v>
      </c>
      <c r="C2050" s="68" t="s">
        <v>6147</v>
      </c>
      <c r="D2050" s="115" t="s">
        <v>6148</v>
      </c>
      <c r="E2050" s="68" t="s">
        <v>18</v>
      </c>
      <c r="F2050" s="68">
        <v>800</v>
      </c>
      <c r="G2050" s="142">
        <v>45344</v>
      </c>
      <c r="H2050" s="68" t="s">
        <v>4176</v>
      </c>
      <c r="I2050" s="68" t="s">
        <v>4177</v>
      </c>
      <c r="J2050" s="68" t="s">
        <v>6141</v>
      </c>
      <c r="K2050" s="108" t="s">
        <v>6149</v>
      </c>
      <c r="L2050" s="116" t="s">
        <v>5579</v>
      </c>
      <c r="M2050" s="117" t="s">
        <v>5426</v>
      </c>
      <c r="N2050" s="42"/>
    </row>
    <row r="2051" customHeight="1" spans="1:14">
      <c r="A2051" s="12">
        <v>2047</v>
      </c>
      <c r="B2051" s="68">
        <v>228</v>
      </c>
      <c r="C2051" s="68" t="s">
        <v>6150</v>
      </c>
      <c r="D2051" s="115" t="s">
        <v>6151</v>
      </c>
      <c r="E2051" s="68" t="s">
        <v>18</v>
      </c>
      <c r="F2051" s="68">
        <v>800</v>
      </c>
      <c r="G2051" s="133">
        <v>45340</v>
      </c>
      <c r="H2051" s="68" t="s">
        <v>4176</v>
      </c>
      <c r="I2051" s="68" t="s">
        <v>4177</v>
      </c>
      <c r="J2051" s="68" t="s">
        <v>6141</v>
      </c>
      <c r="K2051" s="108" t="s">
        <v>6152</v>
      </c>
      <c r="L2051" s="116" t="s">
        <v>4255</v>
      </c>
      <c r="M2051" s="117" t="s">
        <v>5426</v>
      </c>
      <c r="N2051" s="42"/>
    </row>
    <row r="2052" customHeight="1" spans="1:14">
      <c r="A2052" s="12">
        <v>2048</v>
      </c>
      <c r="B2052" s="68">
        <v>229</v>
      </c>
      <c r="C2052" s="68" t="s">
        <v>6153</v>
      </c>
      <c r="D2052" s="115" t="s">
        <v>6154</v>
      </c>
      <c r="E2052" s="68" t="s">
        <v>18</v>
      </c>
      <c r="F2052" s="68">
        <v>800</v>
      </c>
      <c r="G2052" s="120">
        <v>45289</v>
      </c>
      <c r="H2052" s="68" t="s">
        <v>4176</v>
      </c>
      <c r="I2052" s="68" t="s">
        <v>4177</v>
      </c>
      <c r="J2052" s="68" t="s">
        <v>6155</v>
      </c>
      <c r="K2052" s="108" t="s">
        <v>6156</v>
      </c>
      <c r="L2052" s="116" t="s">
        <v>6157</v>
      </c>
      <c r="M2052" s="117" t="s">
        <v>5426</v>
      </c>
      <c r="N2052" s="42"/>
    </row>
    <row r="2053" customHeight="1" spans="1:14">
      <c r="A2053" s="12">
        <v>2049</v>
      </c>
      <c r="B2053" s="68">
        <v>230</v>
      </c>
      <c r="C2053" s="68" t="s">
        <v>6158</v>
      </c>
      <c r="D2053" s="115" t="s">
        <v>3837</v>
      </c>
      <c r="E2053" s="68" t="s">
        <v>18</v>
      </c>
      <c r="F2053" s="68">
        <v>800</v>
      </c>
      <c r="G2053" s="120">
        <v>45214</v>
      </c>
      <c r="H2053" s="68" t="s">
        <v>4176</v>
      </c>
      <c r="I2053" s="68" t="s">
        <v>4177</v>
      </c>
      <c r="J2053" s="68" t="s">
        <v>6159</v>
      </c>
      <c r="K2053" s="108" t="s">
        <v>6160</v>
      </c>
      <c r="L2053" s="116" t="s">
        <v>5903</v>
      </c>
      <c r="M2053" s="117" t="s">
        <v>5426</v>
      </c>
      <c r="N2053" s="42"/>
    </row>
    <row r="2054" customHeight="1" spans="1:14">
      <c r="A2054" s="12">
        <v>2050</v>
      </c>
      <c r="B2054" s="68">
        <v>231</v>
      </c>
      <c r="C2054" s="68" t="s">
        <v>6161</v>
      </c>
      <c r="D2054" s="115" t="s">
        <v>6162</v>
      </c>
      <c r="E2054" s="68" t="s">
        <v>18</v>
      </c>
      <c r="F2054" s="68">
        <v>800</v>
      </c>
      <c r="G2054" s="120">
        <v>45214</v>
      </c>
      <c r="H2054" s="68" t="s">
        <v>4176</v>
      </c>
      <c r="I2054" s="68" t="s">
        <v>4177</v>
      </c>
      <c r="J2054" s="68" t="s">
        <v>6159</v>
      </c>
      <c r="K2054" s="108" t="s">
        <v>6163</v>
      </c>
      <c r="L2054" s="116" t="s">
        <v>5903</v>
      </c>
      <c r="M2054" s="117" t="s">
        <v>5426</v>
      </c>
      <c r="N2054" s="42"/>
    </row>
    <row r="2055" customHeight="1" spans="1:14">
      <c r="A2055" s="12">
        <v>2051</v>
      </c>
      <c r="B2055" s="68">
        <v>232</v>
      </c>
      <c r="C2055" s="68" t="s">
        <v>6164</v>
      </c>
      <c r="D2055" s="115" t="s">
        <v>6165</v>
      </c>
      <c r="E2055" s="68" t="s">
        <v>27</v>
      </c>
      <c r="F2055" s="68">
        <v>800</v>
      </c>
      <c r="G2055" s="120">
        <v>45176</v>
      </c>
      <c r="H2055" s="68" t="s">
        <v>4176</v>
      </c>
      <c r="I2055" s="68" t="s">
        <v>4177</v>
      </c>
      <c r="J2055" s="68" t="s">
        <v>6166</v>
      </c>
      <c r="K2055" s="108" t="s">
        <v>6167</v>
      </c>
      <c r="L2055" s="116" t="s">
        <v>5535</v>
      </c>
      <c r="M2055" s="117" t="s">
        <v>5426</v>
      </c>
      <c r="N2055" s="42"/>
    </row>
    <row r="2056" customHeight="1" spans="1:14">
      <c r="A2056" s="12">
        <v>2052</v>
      </c>
      <c r="B2056" s="68">
        <v>233</v>
      </c>
      <c r="C2056" s="68" t="s">
        <v>6168</v>
      </c>
      <c r="D2056" s="115" t="s">
        <v>6169</v>
      </c>
      <c r="E2056" s="68" t="s">
        <v>27</v>
      </c>
      <c r="F2056" s="68">
        <v>800</v>
      </c>
      <c r="G2056" s="133">
        <v>45348</v>
      </c>
      <c r="H2056" s="68" t="s">
        <v>4176</v>
      </c>
      <c r="I2056" s="68" t="s">
        <v>4177</v>
      </c>
      <c r="J2056" s="68" t="s">
        <v>6170</v>
      </c>
      <c r="K2056" s="108" t="s">
        <v>6171</v>
      </c>
      <c r="L2056" s="116" t="s">
        <v>4300</v>
      </c>
      <c r="M2056" s="117" t="s">
        <v>5426</v>
      </c>
      <c r="N2056" s="42"/>
    </row>
    <row r="2057" customHeight="1" spans="1:14">
      <c r="A2057" s="12">
        <v>2053</v>
      </c>
      <c r="B2057" s="68">
        <v>234</v>
      </c>
      <c r="C2057" s="68" t="s">
        <v>6172</v>
      </c>
      <c r="D2057" s="115" t="s">
        <v>3691</v>
      </c>
      <c r="E2057" s="68" t="s">
        <v>18</v>
      </c>
      <c r="F2057" s="68">
        <v>800</v>
      </c>
      <c r="G2057" s="133">
        <v>45346</v>
      </c>
      <c r="H2057" s="68" t="s">
        <v>4176</v>
      </c>
      <c r="I2057" s="68" t="s">
        <v>4177</v>
      </c>
      <c r="J2057" s="68" t="s">
        <v>6170</v>
      </c>
      <c r="K2057" s="108" t="s">
        <v>6173</v>
      </c>
      <c r="L2057" s="116" t="s">
        <v>4283</v>
      </c>
      <c r="M2057" s="117" t="s">
        <v>5426</v>
      </c>
      <c r="N2057" s="42"/>
    </row>
    <row r="2058" customHeight="1" spans="1:14">
      <c r="A2058" s="12">
        <v>2054</v>
      </c>
      <c r="B2058" s="68">
        <v>235</v>
      </c>
      <c r="C2058" s="68" t="s">
        <v>6174</v>
      </c>
      <c r="D2058" s="115" t="s">
        <v>211</v>
      </c>
      <c r="E2058" s="68" t="s">
        <v>18</v>
      </c>
      <c r="F2058" s="68">
        <v>800</v>
      </c>
      <c r="G2058" s="133">
        <v>45345</v>
      </c>
      <c r="H2058" s="68" t="s">
        <v>4176</v>
      </c>
      <c r="I2058" s="68" t="s">
        <v>4177</v>
      </c>
      <c r="J2058" s="68" t="s">
        <v>6170</v>
      </c>
      <c r="K2058" s="108" t="s">
        <v>6175</v>
      </c>
      <c r="L2058" s="116" t="s">
        <v>4273</v>
      </c>
      <c r="M2058" s="117" t="s">
        <v>5426</v>
      </c>
      <c r="N2058" s="42"/>
    </row>
    <row r="2059" customHeight="1" spans="1:14">
      <c r="A2059" s="12">
        <v>2055</v>
      </c>
      <c r="B2059" s="68">
        <v>236</v>
      </c>
      <c r="C2059" s="68" t="s">
        <v>6176</v>
      </c>
      <c r="D2059" s="115" t="s">
        <v>6177</v>
      </c>
      <c r="E2059" s="68" t="s">
        <v>27</v>
      </c>
      <c r="F2059" s="68">
        <v>800</v>
      </c>
      <c r="G2059" s="133">
        <v>45348</v>
      </c>
      <c r="H2059" s="68" t="s">
        <v>4176</v>
      </c>
      <c r="I2059" s="68" t="s">
        <v>4177</v>
      </c>
      <c r="J2059" s="68" t="s">
        <v>6170</v>
      </c>
      <c r="K2059" s="108" t="s">
        <v>6178</v>
      </c>
      <c r="L2059" s="116" t="s">
        <v>4300</v>
      </c>
      <c r="M2059" s="117" t="s">
        <v>5426</v>
      </c>
      <c r="N2059" s="42"/>
    </row>
    <row r="2060" customHeight="1" spans="1:14">
      <c r="A2060" s="12">
        <v>2056</v>
      </c>
      <c r="B2060" s="68">
        <v>237</v>
      </c>
      <c r="C2060" s="68" t="s">
        <v>6179</v>
      </c>
      <c r="D2060" s="115" t="s">
        <v>6180</v>
      </c>
      <c r="E2060" s="68" t="s">
        <v>27</v>
      </c>
      <c r="F2060" s="68">
        <v>800</v>
      </c>
      <c r="G2060" s="120">
        <v>45222</v>
      </c>
      <c r="H2060" s="68" t="s">
        <v>4176</v>
      </c>
      <c r="I2060" s="68" t="s">
        <v>4177</v>
      </c>
      <c r="J2060" s="68" t="s">
        <v>6181</v>
      </c>
      <c r="K2060" s="108" t="s">
        <v>6182</v>
      </c>
      <c r="L2060" s="116" t="s">
        <v>6183</v>
      </c>
      <c r="M2060" s="124" t="s">
        <v>5426</v>
      </c>
      <c r="N2060" s="42"/>
    </row>
    <row r="2061" customHeight="1" spans="1:14">
      <c r="A2061" s="12">
        <v>2057</v>
      </c>
      <c r="B2061" s="68">
        <v>238</v>
      </c>
      <c r="C2061" s="68" t="s">
        <v>6184</v>
      </c>
      <c r="D2061" s="115" t="s">
        <v>6185</v>
      </c>
      <c r="E2061" s="68" t="s">
        <v>27</v>
      </c>
      <c r="F2061" s="68">
        <v>800</v>
      </c>
      <c r="G2061" s="120">
        <v>45221</v>
      </c>
      <c r="H2061" s="68" t="s">
        <v>4176</v>
      </c>
      <c r="I2061" s="68" t="s">
        <v>4177</v>
      </c>
      <c r="J2061" s="68" t="s">
        <v>6181</v>
      </c>
      <c r="K2061" s="108" t="s">
        <v>6186</v>
      </c>
      <c r="L2061" s="116" t="s">
        <v>6187</v>
      </c>
      <c r="M2061" s="117" t="s">
        <v>5426</v>
      </c>
      <c r="N2061" s="42"/>
    </row>
    <row r="2062" customHeight="1" spans="1:14">
      <c r="A2062" s="12">
        <v>2058</v>
      </c>
      <c r="B2062" s="68">
        <v>239</v>
      </c>
      <c r="C2062" s="68" t="s">
        <v>6188</v>
      </c>
      <c r="D2062" s="115" t="s">
        <v>6189</v>
      </c>
      <c r="E2062" s="68" t="s">
        <v>27</v>
      </c>
      <c r="F2062" s="68">
        <v>800</v>
      </c>
      <c r="G2062" s="120">
        <v>45184</v>
      </c>
      <c r="H2062" s="68" t="s">
        <v>4176</v>
      </c>
      <c r="I2062" s="68" t="s">
        <v>4177</v>
      </c>
      <c r="J2062" s="68" t="s">
        <v>6190</v>
      </c>
      <c r="K2062" s="108" t="s">
        <v>6191</v>
      </c>
      <c r="L2062" s="116" t="s">
        <v>6192</v>
      </c>
      <c r="M2062" s="117" t="s">
        <v>5426</v>
      </c>
      <c r="N2062" s="42"/>
    </row>
    <row r="2063" customHeight="1" spans="1:14">
      <c r="A2063" s="12">
        <v>2059</v>
      </c>
      <c r="B2063" s="68">
        <v>240</v>
      </c>
      <c r="C2063" s="68" t="s">
        <v>6193</v>
      </c>
      <c r="D2063" s="115" t="s">
        <v>6194</v>
      </c>
      <c r="E2063" s="68" t="s">
        <v>18</v>
      </c>
      <c r="F2063" s="68">
        <v>800</v>
      </c>
      <c r="G2063" s="120">
        <v>45270</v>
      </c>
      <c r="H2063" s="68" t="s">
        <v>4176</v>
      </c>
      <c r="I2063" s="68" t="s">
        <v>4177</v>
      </c>
      <c r="J2063" s="68" t="s">
        <v>6195</v>
      </c>
      <c r="K2063" s="108" t="s">
        <v>6196</v>
      </c>
      <c r="L2063" s="116" t="s">
        <v>5930</v>
      </c>
      <c r="M2063" s="117" t="s">
        <v>5426</v>
      </c>
      <c r="N2063" s="42"/>
    </row>
    <row r="2064" customHeight="1" spans="1:14">
      <c r="A2064" s="12">
        <v>2060</v>
      </c>
      <c r="B2064" s="68">
        <v>241</v>
      </c>
      <c r="C2064" s="68" t="s">
        <v>6197</v>
      </c>
      <c r="D2064" s="115" t="s">
        <v>6198</v>
      </c>
      <c r="E2064" s="68" t="s">
        <v>18</v>
      </c>
      <c r="F2064" s="68">
        <v>800</v>
      </c>
      <c r="G2064" s="120">
        <v>45270</v>
      </c>
      <c r="H2064" s="68" t="s">
        <v>4176</v>
      </c>
      <c r="I2064" s="68" t="s">
        <v>4177</v>
      </c>
      <c r="J2064" s="68" t="s">
        <v>6195</v>
      </c>
      <c r="K2064" s="108" t="s">
        <v>6199</v>
      </c>
      <c r="L2064" s="116" t="s">
        <v>5930</v>
      </c>
      <c r="M2064" s="117" t="s">
        <v>5426</v>
      </c>
      <c r="N2064" s="42"/>
    </row>
    <row r="2065" customHeight="1" spans="1:14">
      <c r="A2065" s="12">
        <v>2061</v>
      </c>
      <c r="B2065" s="68">
        <v>242</v>
      </c>
      <c r="C2065" s="68" t="s">
        <v>6200</v>
      </c>
      <c r="D2065" s="115" t="s">
        <v>6148</v>
      </c>
      <c r="E2065" s="68" t="s">
        <v>27</v>
      </c>
      <c r="F2065" s="68">
        <v>800</v>
      </c>
      <c r="G2065" s="116">
        <v>45290</v>
      </c>
      <c r="H2065" s="68" t="s">
        <v>4176</v>
      </c>
      <c r="I2065" s="68" t="s">
        <v>4177</v>
      </c>
      <c r="J2065" s="68" t="s">
        <v>5923</v>
      </c>
      <c r="K2065" s="108" t="s">
        <v>6201</v>
      </c>
      <c r="L2065" s="116" t="s">
        <v>5925</v>
      </c>
      <c r="M2065" s="117" t="s">
        <v>5426</v>
      </c>
      <c r="N2065" s="42"/>
    </row>
    <row r="2066" customHeight="1" spans="1:14">
      <c r="A2066" s="12">
        <v>2062</v>
      </c>
      <c r="B2066" s="68">
        <v>243</v>
      </c>
      <c r="C2066" s="68" t="s">
        <v>6202</v>
      </c>
      <c r="D2066" s="115" t="s">
        <v>6203</v>
      </c>
      <c r="E2066" s="68" t="s">
        <v>27</v>
      </c>
      <c r="F2066" s="68">
        <v>800</v>
      </c>
      <c r="G2066" s="116">
        <v>45289</v>
      </c>
      <c r="H2066" s="68" t="s">
        <v>4176</v>
      </c>
      <c r="I2066" s="68" t="s">
        <v>4177</v>
      </c>
      <c r="J2066" s="68" t="s">
        <v>5923</v>
      </c>
      <c r="K2066" s="108" t="s">
        <v>6204</v>
      </c>
      <c r="L2066" s="116" t="s">
        <v>6157</v>
      </c>
      <c r="M2066" s="117" t="s">
        <v>5426</v>
      </c>
      <c r="N2066" s="42"/>
    </row>
    <row r="2067" customHeight="1" spans="1:14">
      <c r="A2067" s="12">
        <v>2063</v>
      </c>
      <c r="B2067" s="68">
        <v>244</v>
      </c>
      <c r="C2067" s="68" t="s">
        <v>6205</v>
      </c>
      <c r="D2067" s="115" t="s">
        <v>6206</v>
      </c>
      <c r="E2067" s="68" t="s">
        <v>27</v>
      </c>
      <c r="F2067" s="68">
        <v>800</v>
      </c>
      <c r="G2067" s="116">
        <v>45290</v>
      </c>
      <c r="H2067" s="68" t="s">
        <v>4176</v>
      </c>
      <c r="I2067" s="68" t="s">
        <v>4177</v>
      </c>
      <c r="J2067" s="68" t="s">
        <v>5923</v>
      </c>
      <c r="K2067" s="108" t="s">
        <v>6207</v>
      </c>
      <c r="L2067" s="116" t="s">
        <v>5925</v>
      </c>
      <c r="M2067" s="117" t="s">
        <v>5426</v>
      </c>
      <c r="N2067" s="42"/>
    </row>
    <row r="2068" customHeight="1" spans="1:14">
      <c r="A2068" s="12">
        <v>2064</v>
      </c>
      <c r="B2068" s="68">
        <v>245</v>
      </c>
      <c r="C2068" s="68" t="s">
        <v>6208</v>
      </c>
      <c r="D2068" s="115" t="s">
        <v>4545</v>
      </c>
      <c r="E2068" s="68" t="s">
        <v>27</v>
      </c>
      <c r="F2068" s="68">
        <v>800</v>
      </c>
      <c r="G2068" s="116">
        <v>45289</v>
      </c>
      <c r="H2068" s="68" t="s">
        <v>4176</v>
      </c>
      <c r="I2068" s="68" t="s">
        <v>4177</v>
      </c>
      <c r="J2068" s="68" t="s">
        <v>6209</v>
      </c>
      <c r="K2068" s="108" t="s">
        <v>6210</v>
      </c>
      <c r="L2068" s="116" t="s">
        <v>6157</v>
      </c>
      <c r="M2068" s="117" t="s">
        <v>5426</v>
      </c>
      <c r="N2068" s="42"/>
    </row>
    <row r="2069" customHeight="1" spans="1:14">
      <c r="A2069" s="12">
        <v>2065</v>
      </c>
      <c r="B2069" s="68">
        <v>246</v>
      </c>
      <c r="C2069" s="68" t="s">
        <v>6211</v>
      </c>
      <c r="D2069" s="115" t="s">
        <v>6212</v>
      </c>
      <c r="E2069" s="68" t="s">
        <v>27</v>
      </c>
      <c r="F2069" s="68">
        <v>800</v>
      </c>
      <c r="G2069" s="143">
        <v>45289</v>
      </c>
      <c r="H2069" s="68" t="s">
        <v>4176</v>
      </c>
      <c r="I2069" s="68" t="s">
        <v>4177</v>
      </c>
      <c r="J2069" s="68" t="s">
        <v>6155</v>
      </c>
      <c r="K2069" s="108" t="s">
        <v>6213</v>
      </c>
      <c r="L2069" s="116" t="s">
        <v>6157</v>
      </c>
      <c r="M2069" s="117" t="s">
        <v>5426</v>
      </c>
      <c r="N2069" s="42"/>
    </row>
    <row r="2070" customHeight="1" spans="1:14">
      <c r="A2070" s="12">
        <v>2066</v>
      </c>
      <c r="B2070" s="68">
        <v>247</v>
      </c>
      <c r="C2070" s="68" t="s">
        <v>6214</v>
      </c>
      <c r="D2070" s="115" t="s">
        <v>356</v>
      </c>
      <c r="E2070" s="68" t="s">
        <v>27</v>
      </c>
      <c r="F2070" s="68">
        <v>800</v>
      </c>
      <c r="G2070" s="131">
        <v>45289</v>
      </c>
      <c r="H2070" s="68" t="s">
        <v>4176</v>
      </c>
      <c r="I2070" s="68" t="s">
        <v>4177</v>
      </c>
      <c r="J2070" s="68" t="s">
        <v>6155</v>
      </c>
      <c r="K2070" s="108" t="s">
        <v>6215</v>
      </c>
      <c r="L2070" s="116" t="s">
        <v>6157</v>
      </c>
      <c r="M2070" s="117" t="s">
        <v>5426</v>
      </c>
      <c r="N2070" s="42"/>
    </row>
    <row r="2071" customHeight="1" spans="1:14">
      <c r="A2071" s="12">
        <v>2067</v>
      </c>
      <c r="B2071" s="68">
        <v>248</v>
      </c>
      <c r="C2071" s="68" t="s">
        <v>6216</v>
      </c>
      <c r="D2071" s="115" t="s">
        <v>6217</v>
      </c>
      <c r="E2071" s="68" t="s">
        <v>27</v>
      </c>
      <c r="F2071" s="68">
        <v>800</v>
      </c>
      <c r="G2071" s="120">
        <v>45290</v>
      </c>
      <c r="H2071" s="68" t="s">
        <v>4176</v>
      </c>
      <c r="I2071" s="68" t="s">
        <v>4177</v>
      </c>
      <c r="J2071" s="68" t="s">
        <v>6155</v>
      </c>
      <c r="K2071" s="108" t="s">
        <v>6218</v>
      </c>
      <c r="L2071" s="116" t="s">
        <v>5925</v>
      </c>
      <c r="M2071" s="117" t="s">
        <v>5426</v>
      </c>
      <c r="N2071" s="42"/>
    </row>
    <row r="2072" customHeight="1" spans="1:14">
      <c r="A2072" s="12">
        <v>2068</v>
      </c>
      <c r="B2072" s="68">
        <v>249</v>
      </c>
      <c r="C2072" s="68" t="s">
        <v>6219</v>
      </c>
      <c r="D2072" s="115" t="s">
        <v>6220</v>
      </c>
      <c r="E2072" s="68" t="s">
        <v>18</v>
      </c>
      <c r="F2072" s="68">
        <v>800</v>
      </c>
      <c r="G2072" s="131">
        <v>45289</v>
      </c>
      <c r="H2072" s="68" t="s">
        <v>4176</v>
      </c>
      <c r="I2072" s="68" t="s">
        <v>4177</v>
      </c>
      <c r="J2072" s="68" t="s">
        <v>6155</v>
      </c>
      <c r="K2072" s="108" t="s">
        <v>6221</v>
      </c>
      <c r="L2072" s="116" t="s">
        <v>6157</v>
      </c>
      <c r="M2072" s="117" t="s">
        <v>5426</v>
      </c>
      <c r="N2072" s="42"/>
    </row>
    <row r="2073" customHeight="1" spans="1:14">
      <c r="A2073" s="12">
        <v>2069</v>
      </c>
      <c r="B2073" s="68">
        <v>250</v>
      </c>
      <c r="C2073" s="68" t="s">
        <v>6222</v>
      </c>
      <c r="D2073" s="115" t="s">
        <v>6223</v>
      </c>
      <c r="E2073" s="68" t="s">
        <v>18</v>
      </c>
      <c r="F2073" s="68">
        <v>800</v>
      </c>
      <c r="G2073" s="143">
        <v>45289</v>
      </c>
      <c r="H2073" s="68" t="s">
        <v>4176</v>
      </c>
      <c r="I2073" s="68" t="s">
        <v>4177</v>
      </c>
      <c r="J2073" s="68" t="s">
        <v>6155</v>
      </c>
      <c r="K2073" s="108" t="s">
        <v>6224</v>
      </c>
      <c r="L2073" s="116" t="s">
        <v>6157</v>
      </c>
      <c r="M2073" s="117" t="s">
        <v>5426</v>
      </c>
      <c r="N2073" s="42"/>
    </row>
    <row r="2074" customHeight="1" spans="1:14">
      <c r="A2074" s="12">
        <v>2070</v>
      </c>
      <c r="B2074" s="68">
        <v>251</v>
      </c>
      <c r="C2074" s="57" t="s">
        <v>6225</v>
      </c>
      <c r="D2074" s="109" t="s">
        <v>6226</v>
      </c>
      <c r="E2074" s="126" t="e">
        <f t="shared" ref="E2074:E2076" si="0">IF(OR(LEN(D2074)=15,LEN(D2074)=18),IF(MOD(MID(D2074,15,3)*1,2),"男","女"),#N/A)</f>
        <v>#VALUE!</v>
      </c>
      <c r="F2074" s="68">
        <v>800</v>
      </c>
      <c r="G2074" s="64">
        <v>45239</v>
      </c>
      <c r="H2074" s="144" t="s">
        <v>4176</v>
      </c>
      <c r="I2074" s="150" t="s">
        <v>4177</v>
      </c>
      <c r="J2074" s="68" t="s">
        <v>5616</v>
      </c>
      <c r="K2074" s="63" t="s">
        <v>6227</v>
      </c>
      <c r="L2074" s="151" t="s">
        <v>6033</v>
      </c>
      <c r="M2074" s="117" t="s">
        <v>5426</v>
      </c>
      <c r="N2074" s="42"/>
    </row>
    <row r="2075" customHeight="1" spans="1:14">
      <c r="A2075" s="12">
        <v>2071</v>
      </c>
      <c r="B2075" s="68">
        <v>252</v>
      </c>
      <c r="C2075" s="57" t="s">
        <v>6228</v>
      </c>
      <c r="D2075" s="109" t="s">
        <v>6229</v>
      </c>
      <c r="E2075" s="126" t="e">
        <f t="shared" si="0"/>
        <v>#VALUE!</v>
      </c>
      <c r="F2075" s="68">
        <v>800</v>
      </c>
      <c r="G2075" s="64">
        <v>45239</v>
      </c>
      <c r="H2075" s="144" t="s">
        <v>4176</v>
      </c>
      <c r="I2075" s="150" t="s">
        <v>4177</v>
      </c>
      <c r="J2075" s="68" t="s">
        <v>5616</v>
      </c>
      <c r="K2075" s="63" t="s">
        <v>6230</v>
      </c>
      <c r="L2075" s="151" t="s">
        <v>6033</v>
      </c>
      <c r="M2075" s="117" t="s">
        <v>5426</v>
      </c>
      <c r="N2075" s="42"/>
    </row>
    <row r="2076" customHeight="1" spans="1:14">
      <c r="A2076" s="12">
        <v>2072</v>
      </c>
      <c r="B2076" s="68">
        <v>253</v>
      </c>
      <c r="C2076" s="57" t="s">
        <v>6231</v>
      </c>
      <c r="D2076" s="109" t="s">
        <v>6232</v>
      </c>
      <c r="E2076" s="126" t="e">
        <f t="shared" si="0"/>
        <v>#VALUE!</v>
      </c>
      <c r="F2076" s="68">
        <v>800</v>
      </c>
      <c r="G2076" s="64">
        <v>45236</v>
      </c>
      <c r="H2076" s="144" t="s">
        <v>4176</v>
      </c>
      <c r="I2076" s="150" t="s">
        <v>4177</v>
      </c>
      <c r="J2076" s="68" t="s">
        <v>5584</v>
      </c>
      <c r="K2076" s="63" t="s">
        <v>6233</v>
      </c>
      <c r="L2076" s="151" t="s">
        <v>6234</v>
      </c>
      <c r="M2076" s="117" t="s">
        <v>5426</v>
      </c>
      <c r="N2076" s="42"/>
    </row>
    <row r="2077" customHeight="1" spans="1:14">
      <c r="A2077" s="12">
        <v>2073</v>
      </c>
      <c r="B2077" s="135">
        <v>1</v>
      </c>
      <c r="C2077" s="136" t="s">
        <v>6235</v>
      </c>
      <c r="D2077" s="137" t="s">
        <v>6236</v>
      </c>
      <c r="E2077" s="136" t="s">
        <v>18</v>
      </c>
      <c r="F2077" s="145">
        <v>800</v>
      </c>
      <c r="G2077" s="146">
        <v>45253</v>
      </c>
      <c r="H2077" s="145" t="s">
        <v>19</v>
      </c>
      <c r="I2077" s="145" t="s">
        <v>4177</v>
      </c>
      <c r="J2077" s="58" t="s">
        <v>6237</v>
      </c>
      <c r="K2077" s="141" t="s">
        <v>6238</v>
      </c>
      <c r="L2077" s="145" t="s">
        <v>6239</v>
      </c>
      <c r="M2077" s="29" t="s">
        <v>6240</v>
      </c>
      <c r="N2077" s="42"/>
    </row>
    <row r="2078" customHeight="1" spans="1:14">
      <c r="A2078" s="12">
        <v>2074</v>
      </c>
      <c r="B2078" s="135">
        <v>2</v>
      </c>
      <c r="C2078" s="136" t="s">
        <v>6241</v>
      </c>
      <c r="D2078" s="137" t="s">
        <v>6242</v>
      </c>
      <c r="E2078" s="136" t="s">
        <v>27</v>
      </c>
      <c r="F2078" s="145">
        <v>800</v>
      </c>
      <c r="G2078" s="146">
        <v>45253</v>
      </c>
      <c r="H2078" s="145" t="s">
        <v>19</v>
      </c>
      <c r="I2078" s="145" t="s">
        <v>4177</v>
      </c>
      <c r="J2078" s="58" t="s">
        <v>6237</v>
      </c>
      <c r="K2078" s="141" t="s">
        <v>6243</v>
      </c>
      <c r="L2078" s="145" t="s">
        <v>6239</v>
      </c>
      <c r="M2078" s="29" t="s">
        <v>6240</v>
      </c>
      <c r="N2078" s="42"/>
    </row>
    <row r="2079" customHeight="1" spans="1:14">
      <c r="A2079" s="12">
        <v>2075</v>
      </c>
      <c r="B2079" s="135">
        <v>3</v>
      </c>
      <c r="C2079" s="136" t="s">
        <v>6244</v>
      </c>
      <c r="D2079" s="137" t="s">
        <v>6245</v>
      </c>
      <c r="E2079" s="136" t="s">
        <v>27</v>
      </c>
      <c r="F2079" s="145">
        <v>800</v>
      </c>
      <c r="G2079" s="146">
        <v>45254</v>
      </c>
      <c r="H2079" s="145" t="s">
        <v>19</v>
      </c>
      <c r="I2079" s="145" t="s">
        <v>4177</v>
      </c>
      <c r="J2079" s="58" t="s">
        <v>6237</v>
      </c>
      <c r="K2079" s="141" t="s">
        <v>6246</v>
      </c>
      <c r="L2079" s="145" t="s">
        <v>6247</v>
      </c>
      <c r="M2079" s="29" t="s">
        <v>6240</v>
      </c>
      <c r="N2079" s="42"/>
    </row>
    <row r="2080" customHeight="1" spans="1:14">
      <c r="A2080" s="12">
        <v>2076</v>
      </c>
      <c r="B2080" s="135">
        <v>4</v>
      </c>
      <c r="C2080" s="136" t="s">
        <v>6248</v>
      </c>
      <c r="D2080" s="137" t="s">
        <v>6249</v>
      </c>
      <c r="E2080" s="136" t="s">
        <v>18</v>
      </c>
      <c r="F2080" s="145">
        <v>800</v>
      </c>
      <c r="G2080" s="146">
        <v>45254</v>
      </c>
      <c r="H2080" s="145" t="s">
        <v>19</v>
      </c>
      <c r="I2080" s="145" t="s">
        <v>4177</v>
      </c>
      <c r="J2080" s="58" t="s">
        <v>6237</v>
      </c>
      <c r="K2080" s="141" t="s">
        <v>6250</v>
      </c>
      <c r="L2080" s="145" t="s">
        <v>6247</v>
      </c>
      <c r="M2080" s="29" t="s">
        <v>6240</v>
      </c>
      <c r="N2080" s="42"/>
    </row>
    <row r="2081" customHeight="1" spans="1:14">
      <c r="A2081" s="12">
        <v>2077</v>
      </c>
      <c r="B2081" s="135">
        <v>5</v>
      </c>
      <c r="C2081" s="136" t="s">
        <v>6251</v>
      </c>
      <c r="D2081" s="137" t="s">
        <v>6252</v>
      </c>
      <c r="E2081" s="136" t="s">
        <v>27</v>
      </c>
      <c r="F2081" s="145">
        <v>800</v>
      </c>
      <c r="G2081" s="146">
        <v>45257</v>
      </c>
      <c r="H2081" s="145" t="s">
        <v>19</v>
      </c>
      <c r="I2081" s="145" t="s">
        <v>4177</v>
      </c>
      <c r="J2081" s="58" t="s">
        <v>6237</v>
      </c>
      <c r="K2081" s="152" t="s">
        <v>6253</v>
      </c>
      <c r="L2081" s="145" t="s">
        <v>6254</v>
      </c>
      <c r="M2081" s="29" t="s">
        <v>6240</v>
      </c>
      <c r="N2081" s="42"/>
    </row>
    <row r="2082" customHeight="1" spans="1:14">
      <c r="A2082" s="12">
        <v>2078</v>
      </c>
      <c r="B2082" s="135">
        <v>6</v>
      </c>
      <c r="C2082" s="136" t="s">
        <v>6255</v>
      </c>
      <c r="D2082" s="137" t="s">
        <v>6256</v>
      </c>
      <c r="E2082" s="136" t="s">
        <v>27</v>
      </c>
      <c r="F2082" s="145">
        <v>800</v>
      </c>
      <c r="G2082" s="146">
        <v>45257</v>
      </c>
      <c r="H2082" s="145" t="s">
        <v>19</v>
      </c>
      <c r="I2082" s="145" t="s">
        <v>4177</v>
      </c>
      <c r="J2082" s="58" t="s">
        <v>6237</v>
      </c>
      <c r="K2082" s="141" t="s">
        <v>6257</v>
      </c>
      <c r="L2082" s="145" t="s">
        <v>6254</v>
      </c>
      <c r="M2082" s="29" t="s">
        <v>6240</v>
      </c>
      <c r="N2082" s="42"/>
    </row>
    <row r="2083" customHeight="1" spans="1:14">
      <c r="A2083" s="12">
        <v>2079</v>
      </c>
      <c r="B2083" s="135">
        <v>7</v>
      </c>
      <c r="C2083" s="136" t="s">
        <v>6258</v>
      </c>
      <c r="D2083" s="137" t="s">
        <v>6259</v>
      </c>
      <c r="E2083" s="136" t="s">
        <v>27</v>
      </c>
      <c r="F2083" s="145">
        <v>800</v>
      </c>
      <c r="G2083" s="146">
        <v>45257</v>
      </c>
      <c r="H2083" s="145" t="s">
        <v>19</v>
      </c>
      <c r="I2083" s="145" t="s">
        <v>4177</v>
      </c>
      <c r="J2083" s="58" t="s">
        <v>6237</v>
      </c>
      <c r="K2083" s="141" t="s">
        <v>6260</v>
      </c>
      <c r="L2083" s="145" t="s">
        <v>6254</v>
      </c>
      <c r="M2083" s="29" t="s">
        <v>6240</v>
      </c>
      <c r="N2083" s="42"/>
    </row>
    <row r="2084" customHeight="1" spans="1:14">
      <c r="A2084" s="12">
        <v>2080</v>
      </c>
      <c r="B2084" s="135">
        <v>8</v>
      </c>
      <c r="C2084" s="136" t="s">
        <v>6261</v>
      </c>
      <c r="D2084" s="137" t="s">
        <v>6262</v>
      </c>
      <c r="E2084" s="136" t="s">
        <v>27</v>
      </c>
      <c r="F2084" s="145">
        <v>800</v>
      </c>
      <c r="G2084" s="146">
        <v>45258</v>
      </c>
      <c r="H2084" s="145" t="s">
        <v>19</v>
      </c>
      <c r="I2084" s="145" t="s">
        <v>4177</v>
      </c>
      <c r="J2084" s="58" t="s">
        <v>6237</v>
      </c>
      <c r="K2084" s="141" t="s">
        <v>6263</v>
      </c>
      <c r="L2084" s="145" t="s">
        <v>6264</v>
      </c>
      <c r="M2084" s="29" t="s">
        <v>6240</v>
      </c>
      <c r="N2084" s="42"/>
    </row>
    <row r="2085" customHeight="1" spans="1:14">
      <c r="A2085" s="12">
        <v>2081</v>
      </c>
      <c r="B2085" s="135">
        <v>9</v>
      </c>
      <c r="C2085" s="136" t="s">
        <v>6265</v>
      </c>
      <c r="D2085" s="137" t="s">
        <v>483</v>
      </c>
      <c r="E2085" s="136" t="s">
        <v>27</v>
      </c>
      <c r="F2085" s="145">
        <v>800</v>
      </c>
      <c r="G2085" s="146">
        <v>45258</v>
      </c>
      <c r="H2085" s="145" t="s">
        <v>19</v>
      </c>
      <c r="I2085" s="145" t="s">
        <v>4177</v>
      </c>
      <c r="J2085" s="58" t="s">
        <v>6237</v>
      </c>
      <c r="K2085" s="141" t="s">
        <v>6266</v>
      </c>
      <c r="L2085" s="145" t="s">
        <v>6264</v>
      </c>
      <c r="M2085" s="29" t="s">
        <v>6240</v>
      </c>
      <c r="N2085" s="42"/>
    </row>
    <row r="2086" customHeight="1" spans="1:14">
      <c r="A2086" s="12">
        <v>2082</v>
      </c>
      <c r="B2086" s="135">
        <v>10</v>
      </c>
      <c r="C2086" s="136" t="s">
        <v>6267</v>
      </c>
      <c r="D2086" s="137" t="s">
        <v>6268</v>
      </c>
      <c r="E2086" s="136" t="s">
        <v>18</v>
      </c>
      <c r="F2086" s="145">
        <v>800</v>
      </c>
      <c r="G2086" s="146">
        <v>45259</v>
      </c>
      <c r="H2086" s="145" t="s">
        <v>19</v>
      </c>
      <c r="I2086" s="145" t="s">
        <v>4177</v>
      </c>
      <c r="J2086" s="58" t="s">
        <v>6237</v>
      </c>
      <c r="K2086" s="141" t="s">
        <v>6269</v>
      </c>
      <c r="L2086" s="145" t="s">
        <v>5968</v>
      </c>
      <c r="M2086" s="29" t="s">
        <v>6240</v>
      </c>
      <c r="N2086" s="42"/>
    </row>
    <row r="2087" customHeight="1" spans="1:14">
      <c r="A2087" s="12">
        <v>2083</v>
      </c>
      <c r="B2087" s="135">
        <v>11</v>
      </c>
      <c r="C2087" s="136" t="s">
        <v>6270</v>
      </c>
      <c r="D2087" s="137" t="s">
        <v>6271</v>
      </c>
      <c r="E2087" s="136" t="s">
        <v>27</v>
      </c>
      <c r="F2087" s="145">
        <v>800</v>
      </c>
      <c r="G2087" s="146">
        <v>45259</v>
      </c>
      <c r="H2087" s="145" t="s">
        <v>19</v>
      </c>
      <c r="I2087" s="145" t="s">
        <v>4177</v>
      </c>
      <c r="J2087" s="58" t="s">
        <v>6237</v>
      </c>
      <c r="K2087" s="141" t="s">
        <v>6272</v>
      </c>
      <c r="L2087" s="145" t="s">
        <v>5968</v>
      </c>
      <c r="M2087" s="29" t="s">
        <v>6240</v>
      </c>
      <c r="N2087" s="42"/>
    </row>
    <row r="2088" customHeight="1" spans="1:14">
      <c r="A2088" s="12">
        <v>2084</v>
      </c>
      <c r="B2088" s="135">
        <v>12</v>
      </c>
      <c r="C2088" s="136" t="s">
        <v>6273</v>
      </c>
      <c r="D2088" s="137" t="s">
        <v>6274</v>
      </c>
      <c r="E2088" s="136" t="s">
        <v>18</v>
      </c>
      <c r="F2088" s="145">
        <v>800</v>
      </c>
      <c r="G2088" s="146">
        <v>45259</v>
      </c>
      <c r="H2088" s="145" t="s">
        <v>19</v>
      </c>
      <c r="I2088" s="145" t="s">
        <v>4177</v>
      </c>
      <c r="J2088" s="58" t="s">
        <v>6237</v>
      </c>
      <c r="K2088" s="141" t="s">
        <v>6275</v>
      </c>
      <c r="L2088" s="145" t="s">
        <v>5968</v>
      </c>
      <c r="M2088" s="29" t="s">
        <v>6240</v>
      </c>
      <c r="N2088" s="42"/>
    </row>
    <row r="2089" customHeight="1" spans="1:14">
      <c r="A2089" s="12">
        <v>2085</v>
      </c>
      <c r="B2089" s="135">
        <v>13</v>
      </c>
      <c r="C2089" s="138" t="s">
        <v>6276</v>
      </c>
      <c r="D2089" s="139" t="s">
        <v>853</v>
      </c>
      <c r="E2089" s="138" t="s">
        <v>27</v>
      </c>
      <c r="F2089" s="145">
        <v>800</v>
      </c>
      <c r="G2089" s="146">
        <v>45259</v>
      </c>
      <c r="H2089" s="145" t="s">
        <v>19</v>
      </c>
      <c r="I2089" s="145" t="s">
        <v>4177</v>
      </c>
      <c r="J2089" s="58" t="s">
        <v>6277</v>
      </c>
      <c r="K2089" s="153" t="s">
        <v>6278</v>
      </c>
      <c r="L2089" s="145" t="s">
        <v>5968</v>
      </c>
      <c r="M2089" s="29" t="s">
        <v>6240</v>
      </c>
      <c r="N2089" s="42"/>
    </row>
    <row r="2090" customHeight="1" spans="1:14">
      <c r="A2090" s="12">
        <v>2086</v>
      </c>
      <c r="B2090" s="135">
        <v>14</v>
      </c>
      <c r="C2090" s="136" t="s">
        <v>6279</v>
      </c>
      <c r="D2090" s="137" t="s">
        <v>3108</v>
      </c>
      <c r="E2090" s="136" t="s">
        <v>27</v>
      </c>
      <c r="F2090" s="145">
        <v>800</v>
      </c>
      <c r="G2090" s="146">
        <v>45259</v>
      </c>
      <c r="H2090" s="145" t="s">
        <v>19</v>
      </c>
      <c r="I2090" s="145" t="s">
        <v>4177</v>
      </c>
      <c r="J2090" s="58" t="s">
        <v>6277</v>
      </c>
      <c r="K2090" s="141" t="s">
        <v>6280</v>
      </c>
      <c r="L2090" s="145" t="s">
        <v>5968</v>
      </c>
      <c r="M2090" s="29" t="s">
        <v>6240</v>
      </c>
      <c r="N2090" s="42"/>
    </row>
    <row r="2091" customHeight="1" spans="1:14">
      <c r="A2091" s="12">
        <v>2087</v>
      </c>
      <c r="B2091" s="135">
        <v>15</v>
      </c>
      <c r="C2091" s="136" t="s">
        <v>6281</v>
      </c>
      <c r="D2091" s="137" t="s">
        <v>2526</v>
      </c>
      <c r="E2091" s="138" t="s">
        <v>18</v>
      </c>
      <c r="F2091" s="145">
        <v>800</v>
      </c>
      <c r="G2091" s="146">
        <v>45260</v>
      </c>
      <c r="H2091" s="145" t="s">
        <v>19</v>
      </c>
      <c r="I2091" s="145" t="s">
        <v>4177</v>
      </c>
      <c r="J2091" s="58" t="s">
        <v>6277</v>
      </c>
      <c r="K2091" s="141" t="s">
        <v>6282</v>
      </c>
      <c r="L2091" s="145" t="s">
        <v>3819</v>
      </c>
      <c r="M2091" s="29" t="s">
        <v>6240</v>
      </c>
      <c r="N2091" s="42"/>
    </row>
    <row r="2092" customHeight="1" spans="1:14">
      <c r="A2092" s="12">
        <v>2088</v>
      </c>
      <c r="B2092" s="135">
        <v>16</v>
      </c>
      <c r="C2092" s="140" t="s">
        <v>6283</v>
      </c>
      <c r="D2092" s="141" t="s">
        <v>6284</v>
      </c>
      <c r="E2092" s="140" t="s">
        <v>18</v>
      </c>
      <c r="F2092" s="147">
        <v>800</v>
      </c>
      <c r="G2092" s="148">
        <v>45260</v>
      </c>
      <c r="H2092" s="147" t="s">
        <v>19</v>
      </c>
      <c r="I2092" s="147" t="s">
        <v>4177</v>
      </c>
      <c r="J2092" s="61" t="s">
        <v>6285</v>
      </c>
      <c r="K2092" s="141" t="s">
        <v>6286</v>
      </c>
      <c r="L2092" s="147" t="s">
        <v>3819</v>
      </c>
      <c r="M2092" s="41" t="s">
        <v>6240</v>
      </c>
      <c r="N2092" s="42"/>
    </row>
    <row r="2093" customHeight="1" spans="1:14">
      <c r="A2093" s="12">
        <v>2089</v>
      </c>
      <c r="B2093" s="135">
        <v>17</v>
      </c>
      <c r="C2093" s="136" t="s">
        <v>6287</v>
      </c>
      <c r="D2093" s="137" t="s">
        <v>6288</v>
      </c>
      <c r="E2093" s="138" t="s">
        <v>27</v>
      </c>
      <c r="F2093" s="145">
        <v>800</v>
      </c>
      <c r="G2093" s="146">
        <v>45260</v>
      </c>
      <c r="H2093" s="145" t="s">
        <v>19</v>
      </c>
      <c r="I2093" s="145" t="s">
        <v>4177</v>
      </c>
      <c r="J2093" s="58" t="s">
        <v>6285</v>
      </c>
      <c r="K2093" s="141" t="s">
        <v>6289</v>
      </c>
      <c r="L2093" s="145" t="s">
        <v>3819</v>
      </c>
      <c r="M2093" s="29" t="s">
        <v>6240</v>
      </c>
      <c r="N2093" s="42"/>
    </row>
    <row r="2094" customHeight="1" spans="1:14">
      <c r="A2094" s="12">
        <v>2090</v>
      </c>
      <c r="B2094" s="135">
        <v>18</v>
      </c>
      <c r="C2094" s="136" t="s">
        <v>6290</v>
      </c>
      <c r="D2094" s="137" t="s">
        <v>6291</v>
      </c>
      <c r="E2094" s="138" t="s">
        <v>18</v>
      </c>
      <c r="F2094" s="145">
        <v>800</v>
      </c>
      <c r="G2094" s="149">
        <v>45260</v>
      </c>
      <c r="H2094" s="145" t="s">
        <v>19</v>
      </c>
      <c r="I2094" s="145" t="s">
        <v>4177</v>
      </c>
      <c r="J2094" s="58" t="s">
        <v>6292</v>
      </c>
      <c r="K2094" s="141" t="s">
        <v>6293</v>
      </c>
      <c r="L2094" s="145" t="s">
        <v>3819</v>
      </c>
      <c r="M2094" s="29" t="s">
        <v>6240</v>
      </c>
      <c r="N2094" s="42"/>
    </row>
    <row r="2095" customHeight="1" spans="1:14">
      <c r="A2095" s="12">
        <v>2091</v>
      </c>
      <c r="B2095" s="135">
        <v>19</v>
      </c>
      <c r="C2095" s="136" t="s">
        <v>6294</v>
      </c>
      <c r="D2095" s="137" t="s">
        <v>6295</v>
      </c>
      <c r="E2095" s="138" t="s">
        <v>27</v>
      </c>
      <c r="F2095" s="145">
        <v>800</v>
      </c>
      <c r="G2095" s="146">
        <v>45260</v>
      </c>
      <c r="H2095" s="145" t="s">
        <v>19</v>
      </c>
      <c r="I2095" s="145" t="s">
        <v>4177</v>
      </c>
      <c r="J2095" s="58" t="s">
        <v>6292</v>
      </c>
      <c r="K2095" s="141" t="s">
        <v>6296</v>
      </c>
      <c r="L2095" s="145" t="s">
        <v>3819</v>
      </c>
      <c r="M2095" s="29" t="s">
        <v>6240</v>
      </c>
      <c r="N2095" s="42"/>
    </row>
    <row r="2096" customHeight="1" spans="1:14">
      <c r="A2096" s="12">
        <v>2092</v>
      </c>
      <c r="B2096" s="135">
        <v>20</v>
      </c>
      <c r="C2096" s="136" t="s">
        <v>6297</v>
      </c>
      <c r="D2096" s="137" t="s">
        <v>6298</v>
      </c>
      <c r="E2096" s="138" t="s">
        <v>27</v>
      </c>
      <c r="F2096" s="145">
        <v>800</v>
      </c>
      <c r="G2096" s="146">
        <v>45261</v>
      </c>
      <c r="H2096" s="145" t="s">
        <v>19</v>
      </c>
      <c r="I2096" s="145" t="s">
        <v>4177</v>
      </c>
      <c r="J2096" s="58" t="s">
        <v>6292</v>
      </c>
      <c r="K2096" s="141" t="s">
        <v>6299</v>
      </c>
      <c r="L2096" s="145" t="s">
        <v>3829</v>
      </c>
      <c r="M2096" s="29" t="s">
        <v>6240</v>
      </c>
      <c r="N2096" s="42"/>
    </row>
    <row r="2097" customHeight="1" spans="1:14">
      <c r="A2097" s="12">
        <v>2093</v>
      </c>
      <c r="B2097" s="135">
        <v>21</v>
      </c>
      <c r="C2097" s="136" t="s">
        <v>6300</v>
      </c>
      <c r="D2097" s="137" t="s">
        <v>6301</v>
      </c>
      <c r="E2097" s="138" t="s">
        <v>27</v>
      </c>
      <c r="F2097" s="145">
        <v>800</v>
      </c>
      <c r="G2097" s="146">
        <v>45261</v>
      </c>
      <c r="H2097" s="145" t="s">
        <v>19</v>
      </c>
      <c r="I2097" s="145" t="s">
        <v>4177</v>
      </c>
      <c r="J2097" s="58" t="s">
        <v>6237</v>
      </c>
      <c r="K2097" s="141" t="s">
        <v>6302</v>
      </c>
      <c r="L2097" s="145" t="s">
        <v>3829</v>
      </c>
      <c r="M2097" s="29" t="s">
        <v>6240</v>
      </c>
      <c r="N2097" s="42"/>
    </row>
    <row r="2098" customHeight="1" spans="1:14">
      <c r="A2098" s="12">
        <v>2094</v>
      </c>
      <c r="B2098" s="135">
        <v>22</v>
      </c>
      <c r="C2098" s="136" t="s">
        <v>6303</v>
      </c>
      <c r="D2098" s="137" t="s">
        <v>6304</v>
      </c>
      <c r="E2098" s="138" t="s">
        <v>27</v>
      </c>
      <c r="F2098" s="145">
        <v>800</v>
      </c>
      <c r="G2098" s="146">
        <v>45261</v>
      </c>
      <c r="H2098" s="145" t="s">
        <v>19</v>
      </c>
      <c r="I2098" s="145" t="s">
        <v>4177</v>
      </c>
      <c r="J2098" s="58" t="s">
        <v>6237</v>
      </c>
      <c r="K2098" s="141" t="s">
        <v>6305</v>
      </c>
      <c r="L2098" s="145" t="s">
        <v>3829</v>
      </c>
      <c r="M2098" s="29" t="s">
        <v>6240</v>
      </c>
      <c r="N2098" s="42"/>
    </row>
    <row r="2099" customHeight="1" spans="1:14">
      <c r="A2099" s="12">
        <v>2095</v>
      </c>
      <c r="B2099" s="135">
        <v>23</v>
      </c>
      <c r="C2099" s="136" t="s">
        <v>6306</v>
      </c>
      <c r="D2099" s="137" t="s">
        <v>6307</v>
      </c>
      <c r="E2099" s="136" t="s">
        <v>27</v>
      </c>
      <c r="F2099" s="145">
        <v>800</v>
      </c>
      <c r="G2099" s="146">
        <v>45261</v>
      </c>
      <c r="H2099" s="145" t="s">
        <v>19</v>
      </c>
      <c r="I2099" s="145" t="s">
        <v>4177</v>
      </c>
      <c r="J2099" s="58" t="s">
        <v>6237</v>
      </c>
      <c r="K2099" s="141" t="s">
        <v>6308</v>
      </c>
      <c r="L2099" s="145" t="s">
        <v>3829</v>
      </c>
      <c r="M2099" s="29" t="s">
        <v>6240</v>
      </c>
      <c r="N2099" s="42"/>
    </row>
    <row r="2100" customHeight="1" spans="1:14">
      <c r="A2100" s="12">
        <v>2096</v>
      </c>
      <c r="B2100" s="135">
        <v>24</v>
      </c>
      <c r="C2100" s="136" t="s">
        <v>6309</v>
      </c>
      <c r="D2100" s="137" t="s">
        <v>6310</v>
      </c>
      <c r="E2100" s="136" t="s">
        <v>27</v>
      </c>
      <c r="F2100" s="145">
        <v>800</v>
      </c>
      <c r="G2100" s="146">
        <v>45261</v>
      </c>
      <c r="H2100" s="145" t="s">
        <v>19</v>
      </c>
      <c r="I2100" s="145" t="s">
        <v>4177</v>
      </c>
      <c r="J2100" s="58" t="s">
        <v>6277</v>
      </c>
      <c r="K2100" s="141" t="s">
        <v>6311</v>
      </c>
      <c r="L2100" s="145" t="s">
        <v>3829</v>
      </c>
      <c r="M2100" s="29" t="s">
        <v>6240</v>
      </c>
      <c r="N2100" s="42"/>
    </row>
    <row r="2101" customHeight="1" spans="1:14">
      <c r="A2101" s="12">
        <v>2097</v>
      </c>
      <c r="B2101" s="135">
        <v>25</v>
      </c>
      <c r="C2101" s="136" t="s">
        <v>6312</v>
      </c>
      <c r="D2101" s="137" t="s">
        <v>6313</v>
      </c>
      <c r="E2101" s="138" t="s">
        <v>18</v>
      </c>
      <c r="F2101" s="145">
        <v>800</v>
      </c>
      <c r="G2101" s="146">
        <v>45261</v>
      </c>
      <c r="H2101" s="145" t="s">
        <v>19</v>
      </c>
      <c r="I2101" s="145" t="s">
        <v>4177</v>
      </c>
      <c r="J2101" s="58" t="s">
        <v>6277</v>
      </c>
      <c r="K2101" s="141" t="s">
        <v>6314</v>
      </c>
      <c r="L2101" s="145" t="s">
        <v>3829</v>
      </c>
      <c r="M2101" s="29" t="s">
        <v>6240</v>
      </c>
      <c r="N2101" s="42"/>
    </row>
    <row r="2102" customHeight="1" spans="1:14">
      <c r="A2102" s="12">
        <v>2098</v>
      </c>
      <c r="B2102" s="135">
        <v>26</v>
      </c>
      <c r="C2102" s="136" t="s">
        <v>6315</v>
      </c>
      <c r="D2102" s="137" t="s">
        <v>6316</v>
      </c>
      <c r="E2102" s="136" t="s">
        <v>18</v>
      </c>
      <c r="F2102" s="145">
        <v>800</v>
      </c>
      <c r="G2102" s="146">
        <v>45261</v>
      </c>
      <c r="H2102" s="145" t="s">
        <v>19</v>
      </c>
      <c r="I2102" s="145" t="s">
        <v>4177</v>
      </c>
      <c r="J2102" s="58" t="s">
        <v>6237</v>
      </c>
      <c r="K2102" s="141" t="s">
        <v>6317</v>
      </c>
      <c r="L2102" s="145" t="s">
        <v>3829</v>
      </c>
      <c r="M2102" s="29" t="s">
        <v>6240</v>
      </c>
      <c r="N2102" s="42"/>
    </row>
    <row r="2103" customHeight="1" spans="1:14">
      <c r="A2103" s="12">
        <v>2099</v>
      </c>
      <c r="B2103" s="135">
        <v>27</v>
      </c>
      <c r="C2103" s="136" t="s">
        <v>6318</v>
      </c>
      <c r="D2103" s="137" t="s">
        <v>6319</v>
      </c>
      <c r="E2103" s="136" t="s">
        <v>27</v>
      </c>
      <c r="F2103" s="145">
        <v>800</v>
      </c>
      <c r="G2103" s="146">
        <v>45264</v>
      </c>
      <c r="H2103" s="145" t="s">
        <v>19</v>
      </c>
      <c r="I2103" s="145" t="s">
        <v>4177</v>
      </c>
      <c r="J2103" s="58" t="s">
        <v>6237</v>
      </c>
      <c r="K2103" s="141" t="s">
        <v>6320</v>
      </c>
      <c r="L2103" s="145" t="s">
        <v>6321</v>
      </c>
      <c r="M2103" s="29" t="s">
        <v>6240</v>
      </c>
      <c r="N2103" s="42"/>
    </row>
    <row r="2104" customHeight="1" spans="1:14">
      <c r="A2104" s="12">
        <v>2100</v>
      </c>
      <c r="B2104" s="135">
        <v>28</v>
      </c>
      <c r="C2104" s="136" t="s">
        <v>6322</v>
      </c>
      <c r="D2104" s="137" t="s">
        <v>2196</v>
      </c>
      <c r="E2104" s="136" t="s">
        <v>27</v>
      </c>
      <c r="F2104" s="145">
        <v>800</v>
      </c>
      <c r="G2104" s="146">
        <v>45264</v>
      </c>
      <c r="H2104" s="145" t="s">
        <v>19</v>
      </c>
      <c r="I2104" s="145" t="s">
        <v>4177</v>
      </c>
      <c r="J2104" s="58" t="s">
        <v>6237</v>
      </c>
      <c r="K2104" s="141" t="s">
        <v>6323</v>
      </c>
      <c r="L2104" s="145" t="s">
        <v>6321</v>
      </c>
      <c r="M2104" s="29" t="s">
        <v>6240</v>
      </c>
      <c r="N2104" s="42"/>
    </row>
    <row r="2105" customHeight="1" spans="1:14">
      <c r="A2105" s="12">
        <v>2101</v>
      </c>
      <c r="B2105" s="135">
        <v>29</v>
      </c>
      <c r="C2105" s="136" t="s">
        <v>6324</v>
      </c>
      <c r="D2105" s="137" t="s">
        <v>6325</v>
      </c>
      <c r="E2105" s="136" t="s">
        <v>27</v>
      </c>
      <c r="F2105" s="145">
        <v>800</v>
      </c>
      <c r="G2105" s="146">
        <v>45264</v>
      </c>
      <c r="H2105" s="145" t="s">
        <v>19</v>
      </c>
      <c r="I2105" s="145" t="s">
        <v>4177</v>
      </c>
      <c r="J2105" s="58" t="s">
        <v>6237</v>
      </c>
      <c r="K2105" s="141" t="s">
        <v>6326</v>
      </c>
      <c r="L2105" s="145" t="s">
        <v>6321</v>
      </c>
      <c r="M2105" s="29" t="s">
        <v>6240</v>
      </c>
      <c r="N2105" s="42"/>
    </row>
    <row r="2106" customHeight="1" spans="1:14">
      <c r="A2106" s="12">
        <v>2102</v>
      </c>
      <c r="B2106" s="135">
        <v>30</v>
      </c>
      <c r="C2106" s="136" t="s">
        <v>6327</v>
      </c>
      <c r="D2106" s="137" t="s">
        <v>6328</v>
      </c>
      <c r="E2106" s="136" t="s">
        <v>27</v>
      </c>
      <c r="F2106" s="145">
        <v>800</v>
      </c>
      <c r="G2106" s="146">
        <v>45264</v>
      </c>
      <c r="H2106" s="145" t="s">
        <v>19</v>
      </c>
      <c r="I2106" s="145" t="s">
        <v>4177</v>
      </c>
      <c r="J2106" s="58" t="s">
        <v>6237</v>
      </c>
      <c r="K2106" s="141" t="s">
        <v>6329</v>
      </c>
      <c r="L2106" s="145" t="s">
        <v>6321</v>
      </c>
      <c r="M2106" s="29" t="s">
        <v>6240</v>
      </c>
      <c r="N2106" s="42"/>
    </row>
    <row r="2107" customHeight="1" spans="1:14">
      <c r="A2107" s="12">
        <v>2103</v>
      </c>
      <c r="B2107" s="135">
        <v>31</v>
      </c>
      <c r="C2107" s="140" t="s">
        <v>6330</v>
      </c>
      <c r="D2107" s="141" t="s">
        <v>6331</v>
      </c>
      <c r="E2107" s="140" t="s">
        <v>27</v>
      </c>
      <c r="F2107" s="147">
        <v>800</v>
      </c>
      <c r="G2107" s="148">
        <v>45264</v>
      </c>
      <c r="H2107" s="147" t="s">
        <v>19</v>
      </c>
      <c r="I2107" s="147" t="s">
        <v>4177</v>
      </c>
      <c r="J2107" s="61" t="s">
        <v>6277</v>
      </c>
      <c r="K2107" s="141" t="s">
        <v>6332</v>
      </c>
      <c r="L2107" s="147" t="s">
        <v>6321</v>
      </c>
      <c r="M2107" s="41" t="s">
        <v>6240</v>
      </c>
      <c r="N2107" s="42"/>
    </row>
    <row r="2108" customHeight="1" spans="1:14">
      <c r="A2108" s="12">
        <v>2104</v>
      </c>
      <c r="B2108" s="135">
        <v>32</v>
      </c>
      <c r="C2108" s="136" t="s">
        <v>6333</v>
      </c>
      <c r="D2108" s="137" t="s">
        <v>6334</v>
      </c>
      <c r="E2108" s="136" t="s">
        <v>27</v>
      </c>
      <c r="F2108" s="145">
        <v>800</v>
      </c>
      <c r="G2108" s="146">
        <v>45265</v>
      </c>
      <c r="H2108" s="145" t="s">
        <v>19</v>
      </c>
      <c r="I2108" s="145" t="s">
        <v>4177</v>
      </c>
      <c r="J2108" s="58" t="s">
        <v>6277</v>
      </c>
      <c r="K2108" s="141" t="s">
        <v>6335</v>
      </c>
      <c r="L2108" s="145" t="s">
        <v>3850</v>
      </c>
      <c r="M2108" s="29" t="s">
        <v>6240</v>
      </c>
      <c r="N2108" s="42"/>
    </row>
    <row r="2109" customHeight="1" spans="1:14">
      <c r="A2109" s="12">
        <v>2105</v>
      </c>
      <c r="B2109" s="135">
        <v>33</v>
      </c>
      <c r="C2109" s="136" t="s">
        <v>6336</v>
      </c>
      <c r="D2109" s="137" t="s">
        <v>6337</v>
      </c>
      <c r="E2109" s="136" t="s">
        <v>27</v>
      </c>
      <c r="F2109" s="145">
        <v>800</v>
      </c>
      <c r="G2109" s="146">
        <v>45265</v>
      </c>
      <c r="H2109" s="145" t="s">
        <v>19</v>
      </c>
      <c r="I2109" s="145" t="s">
        <v>4177</v>
      </c>
      <c r="J2109" s="58" t="s">
        <v>6277</v>
      </c>
      <c r="K2109" s="141" t="s">
        <v>6338</v>
      </c>
      <c r="L2109" s="145" t="s">
        <v>3850</v>
      </c>
      <c r="M2109" s="29" t="s">
        <v>6240</v>
      </c>
      <c r="N2109" s="42"/>
    </row>
    <row r="2110" customHeight="1" spans="1:14">
      <c r="A2110" s="12">
        <v>2106</v>
      </c>
      <c r="B2110" s="135">
        <v>34</v>
      </c>
      <c r="C2110" s="136" t="s">
        <v>6339</v>
      </c>
      <c r="D2110" s="137" t="s">
        <v>6340</v>
      </c>
      <c r="E2110" s="136" t="s">
        <v>18</v>
      </c>
      <c r="F2110" s="145">
        <v>800</v>
      </c>
      <c r="G2110" s="146">
        <v>45265</v>
      </c>
      <c r="H2110" s="145" t="s">
        <v>19</v>
      </c>
      <c r="I2110" s="145" t="s">
        <v>4177</v>
      </c>
      <c r="J2110" s="58" t="s">
        <v>6237</v>
      </c>
      <c r="K2110" s="141" t="s">
        <v>6341</v>
      </c>
      <c r="L2110" s="145" t="s">
        <v>3850</v>
      </c>
      <c r="M2110" s="29" t="s">
        <v>6240</v>
      </c>
      <c r="N2110" s="42"/>
    </row>
    <row r="2111" customHeight="1" spans="1:14">
      <c r="A2111" s="12">
        <v>2107</v>
      </c>
      <c r="B2111" s="135">
        <v>35</v>
      </c>
      <c r="C2111" s="136" t="s">
        <v>6342</v>
      </c>
      <c r="D2111" s="137" t="s">
        <v>3796</v>
      </c>
      <c r="E2111" s="136" t="s">
        <v>18</v>
      </c>
      <c r="F2111" s="145">
        <v>800</v>
      </c>
      <c r="G2111" s="146">
        <v>45265</v>
      </c>
      <c r="H2111" s="145" t="s">
        <v>19</v>
      </c>
      <c r="I2111" s="145" t="s">
        <v>4177</v>
      </c>
      <c r="J2111" s="58" t="s">
        <v>6237</v>
      </c>
      <c r="K2111" s="141" t="s">
        <v>6343</v>
      </c>
      <c r="L2111" s="145" t="s">
        <v>3850</v>
      </c>
      <c r="M2111" s="29" t="s">
        <v>6240</v>
      </c>
      <c r="N2111" s="42"/>
    </row>
    <row r="2112" customHeight="1" spans="1:14">
      <c r="A2112" s="12">
        <v>2108</v>
      </c>
      <c r="B2112" s="135">
        <v>36</v>
      </c>
      <c r="C2112" s="136" t="s">
        <v>6344</v>
      </c>
      <c r="D2112" s="137" t="s">
        <v>6345</v>
      </c>
      <c r="E2112" s="136" t="s">
        <v>27</v>
      </c>
      <c r="F2112" s="145">
        <v>800</v>
      </c>
      <c r="G2112" s="146">
        <v>45265</v>
      </c>
      <c r="H2112" s="145" t="s">
        <v>19</v>
      </c>
      <c r="I2112" s="145" t="s">
        <v>4177</v>
      </c>
      <c r="J2112" s="58" t="s">
        <v>6277</v>
      </c>
      <c r="K2112" s="141" t="s">
        <v>6346</v>
      </c>
      <c r="L2112" s="145" t="s">
        <v>3850</v>
      </c>
      <c r="M2112" s="29" t="s">
        <v>6240</v>
      </c>
      <c r="N2112" s="42"/>
    </row>
    <row r="2113" customHeight="1" spans="1:14">
      <c r="A2113" s="12">
        <v>2109</v>
      </c>
      <c r="B2113" s="135">
        <v>37</v>
      </c>
      <c r="C2113" s="136" t="s">
        <v>6347</v>
      </c>
      <c r="D2113" s="137" t="s">
        <v>6348</v>
      </c>
      <c r="E2113" s="136" t="s">
        <v>18</v>
      </c>
      <c r="F2113" s="145">
        <v>800</v>
      </c>
      <c r="G2113" s="146">
        <v>45265</v>
      </c>
      <c r="H2113" s="145" t="s">
        <v>19</v>
      </c>
      <c r="I2113" s="145" t="s">
        <v>4177</v>
      </c>
      <c r="J2113" s="58" t="s">
        <v>6237</v>
      </c>
      <c r="K2113" s="141" t="s">
        <v>6349</v>
      </c>
      <c r="L2113" s="145" t="s">
        <v>3850</v>
      </c>
      <c r="M2113" s="29" t="s">
        <v>6240</v>
      </c>
      <c r="N2113" s="42"/>
    </row>
    <row r="2114" customHeight="1" spans="1:14">
      <c r="A2114" s="12">
        <v>2110</v>
      </c>
      <c r="B2114" s="135">
        <v>38</v>
      </c>
      <c r="C2114" s="136" t="s">
        <v>6350</v>
      </c>
      <c r="D2114" s="137" t="s">
        <v>6351</v>
      </c>
      <c r="E2114" s="136" t="s">
        <v>27</v>
      </c>
      <c r="F2114" s="145">
        <v>800</v>
      </c>
      <c r="G2114" s="146">
        <v>45265</v>
      </c>
      <c r="H2114" s="145" t="s">
        <v>19</v>
      </c>
      <c r="I2114" s="145" t="s">
        <v>4177</v>
      </c>
      <c r="J2114" s="58" t="s">
        <v>6237</v>
      </c>
      <c r="K2114" s="141" t="s">
        <v>6352</v>
      </c>
      <c r="L2114" s="145" t="s">
        <v>3850</v>
      </c>
      <c r="M2114" s="29" t="s">
        <v>6240</v>
      </c>
      <c r="N2114" s="42"/>
    </row>
    <row r="2115" customHeight="1" spans="1:14">
      <c r="A2115" s="12">
        <v>2111</v>
      </c>
      <c r="B2115" s="135">
        <v>39</v>
      </c>
      <c r="C2115" s="136" t="s">
        <v>6353</v>
      </c>
      <c r="D2115" s="137" t="s">
        <v>6354</v>
      </c>
      <c r="E2115" s="136" t="s">
        <v>27</v>
      </c>
      <c r="F2115" s="145">
        <v>800</v>
      </c>
      <c r="G2115" s="146">
        <v>45265</v>
      </c>
      <c r="H2115" s="145" t="s">
        <v>19</v>
      </c>
      <c r="I2115" s="145" t="s">
        <v>4177</v>
      </c>
      <c r="J2115" s="58" t="s">
        <v>6237</v>
      </c>
      <c r="K2115" s="141" t="s">
        <v>6355</v>
      </c>
      <c r="L2115" s="145" t="s">
        <v>3850</v>
      </c>
      <c r="M2115" s="29" t="s">
        <v>6240</v>
      </c>
      <c r="N2115" s="42"/>
    </row>
    <row r="2116" customHeight="1" spans="1:14">
      <c r="A2116" s="12">
        <v>2112</v>
      </c>
      <c r="B2116" s="135">
        <v>40</v>
      </c>
      <c r="C2116" s="136" t="s">
        <v>6356</v>
      </c>
      <c r="D2116" s="137" t="s">
        <v>573</v>
      </c>
      <c r="E2116" s="136" t="s">
        <v>27</v>
      </c>
      <c r="F2116" s="145">
        <v>800</v>
      </c>
      <c r="G2116" s="146">
        <v>45265</v>
      </c>
      <c r="H2116" s="145" t="s">
        <v>19</v>
      </c>
      <c r="I2116" s="145" t="s">
        <v>4177</v>
      </c>
      <c r="J2116" s="58" t="s">
        <v>6237</v>
      </c>
      <c r="K2116" s="141" t="s">
        <v>6357</v>
      </c>
      <c r="L2116" s="145" t="s">
        <v>3850</v>
      </c>
      <c r="M2116" s="29" t="s">
        <v>6240</v>
      </c>
      <c r="N2116" s="42"/>
    </row>
    <row r="2117" customHeight="1" spans="1:14">
      <c r="A2117" s="12">
        <v>2113</v>
      </c>
      <c r="B2117" s="135">
        <v>41</v>
      </c>
      <c r="C2117" s="136" t="s">
        <v>6358</v>
      </c>
      <c r="D2117" s="137" t="s">
        <v>6359</v>
      </c>
      <c r="E2117" s="136" t="s">
        <v>18</v>
      </c>
      <c r="F2117" s="145">
        <v>800</v>
      </c>
      <c r="G2117" s="146">
        <v>45265</v>
      </c>
      <c r="H2117" s="145" t="s">
        <v>19</v>
      </c>
      <c r="I2117" s="145" t="s">
        <v>4177</v>
      </c>
      <c r="J2117" s="58" t="s">
        <v>6237</v>
      </c>
      <c r="K2117" s="141" t="s">
        <v>6360</v>
      </c>
      <c r="L2117" s="145" t="s">
        <v>3850</v>
      </c>
      <c r="M2117" s="29" t="s">
        <v>6240</v>
      </c>
      <c r="N2117" s="42"/>
    </row>
    <row r="2118" customHeight="1" spans="1:14">
      <c r="A2118" s="12">
        <v>2114</v>
      </c>
      <c r="B2118" s="135">
        <v>42</v>
      </c>
      <c r="C2118" s="136" t="s">
        <v>6361</v>
      </c>
      <c r="D2118" s="137" t="s">
        <v>6362</v>
      </c>
      <c r="E2118" s="136" t="s">
        <v>27</v>
      </c>
      <c r="F2118" s="145">
        <v>800</v>
      </c>
      <c r="G2118" s="146">
        <v>45266</v>
      </c>
      <c r="H2118" s="145" t="s">
        <v>19</v>
      </c>
      <c r="I2118" s="145" t="s">
        <v>4177</v>
      </c>
      <c r="J2118" s="58" t="s">
        <v>6277</v>
      </c>
      <c r="K2118" s="141" t="s">
        <v>6363</v>
      </c>
      <c r="L2118" s="145" t="s">
        <v>6364</v>
      </c>
      <c r="M2118" s="29" t="s">
        <v>6240</v>
      </c>
      <c r="N2118" s="42"/>
    </row>
    <row r="2119" customHeight="1" spans="1:14">
      <c r="A2119" s="12">
        <v>2115</v>
      </c>
      <c r="B2119" s="135">
        <v>43</v>
      </c>
      <c r="C2119" s="136" t="s">
        <v>6365</v>
      </c>
      <c r="D2119" s="137" t="s">
        <v>6366</v>
      </c>
      <c r="E2119" s="136" t="s">
        <v>18</v>
      </c>
      <c r="F2119" s="145">
        <v>800</v>
      </c>
      <c r="G2119" s="146">
        <v>45266</v>
      </c>
      <c r="H2119" s="145" t="s">
        <v>19</v>
      </c>
      <c r="I2119" s="145" t="s">
        <v>4177</v>
      </c>
      <c r="J2119" s="58" t="s">
        <v>6237</v>
      </c>
      <c r="K2119" s="141" t="s">
        <v>6367</v>
      </c>
      <c r="L2119" s="145" t="s">
        <v>6364</v>
      </c>
      <c r="M2119" s="29" t="s">
        <v>6240</v>
      </c>
      <c r="N2119" s="42"/>
    </row>
    <row r="2120" customHeight="1" spans="1:14">
      <c r="A2120" s="12">
        <v>2116</v>
      </c>
      <c r="B2120" s="135">
        <v>44</v>
      </c>
      <c r="C2120" s="136" t="s">
        <v>6368</v>
      </c>
      <c r="D2120" s="137" t="s">
        <v>6369</v>
      </c>
      <c r="E2120" s="136" t="s">
        <v>18</v>
      </c>
      <c r="F2120" s="145">
        <v>800</v>
      </c>
      <c r="G2120" s="146">
        <v>45266</v>
      </c>
      <c r="H2120" s="145" t="s">
        <v>19</v>
      </c>
      <c r="I2120" s="145" t="s">
        <v>4177</v>
      </c>
      <c r="J2120" s="58" t="s">
        <v>6237</v>
      </c>
      <c r="K2120" s="141" t="s">
        <v>6370</v>
      </c>
      <c r="L2120" s="145" t="s">
        <v>6364</v>
      </c>
      <c r="M2120" s="29" t="s">
        <v>6240</v>
      </c>
      <c r="N2120" s="42"/>
    </row>
    <row r="2121" customHeight="1" spans="1:14">
      <c r="A2121" s="12">
        <v>2117</v>
      </c>
      <c r="B2121" s="135">
        <v>45</v>
      </c>
      <c r="C2121" s="136" t="s">
        <v>6371</v>
      </c>
      <c r="D2121" s="137" t="s">
        <v>1889</v>
      </c>
      <c r="E2121" s="136" t="s">
        <v>27</v>
      </c>
      <c r="F2121" s="145">
        <v>800</v>
      </c>
      <c r="G2121" s="146">
        <v>45266</v>
      </c>
      <c r="H2121" s="145" t="s">
        <v>19</v>
      </c>
      <c r="I2121" s="145" t="s">
        <v>4177</v>
      </c>
      <c r="J2121" s="58" t="s">
        <v>6237</v>
      </c>
      <c r="K2121" s="141" t="s">
        <v>6372</v>
      </c>
      <c r="L2121" s="145" t="s">
        <v>6364</v>
      </c>
      <c r="M2121" s="29" t="s">
        <v>6240</v>
      </c>
      <c r="N2121" s="42"/>
    </row>
    <row r="2122" customHeight="1" spans="1:14">
      <c r="A2122" s="12">
        <v>2118</v>
      </c>
      <c r="B2122" s="135">
        <v>46</v>
      </c>
      <c r="C2122" s="136" t="s">
        <v>6373</v>
      </c>
      <c r="D2122" s="137" t="s">
        <v>6374</v>
      </c>
      <c r="E2122" s="136" t="s">
        <v>27</v>
      </c>
      <c r="F2122" s="145">
        <v>800</v>
      </c>
      <c r="G2122" s="146">
        <v>45266</v>
      </c>
      <c r="H2122" s="145" t="s">
        <v>19</v>
      </c>
      <c r="I2122" s="145" t="s">
        <v>4177</v>
      </c>
      <c r="J2122" s="58" t="s">
        <v>6237</v>
      </c>
      <c r="K2122" s="141" t="s">
        <v>6375</v>
      </c>
      <c r="L2122" s="145" t="s">
        <v>6364</v>
      </c>
      <c r="M2122" s="29" t="s">
        <v>6240</v>
      </c>
      <c r="N2122" s="42"/>
    </row>
    <row r="2123" customHeight="1" spans="1:14">
      <c r="A2123" s="12">
        <v>2119</v>
      </c>
      <c r="B2123" s="135">
        <v>47</v>
      </c>
      <c r="C2123" s="136" t="s">
        <v>6376</v>
      </c>
      <c r="D2123" s="137" t="s">
        <v>5560</v>
      </c>
      <c r="E2123" s="136" t="s">
        <v>18</v>
      </c>
      <c r="F2123" s="145">
        <v>800</v>
      </c>
      <c r="G2123" s="146">
        <v>45267</v>
      </c>
      <c r="H2123" s="145" t="s">
        <v>19</v>
      </c>
      <c r="I2123" s="145" t="s">
        <v>4177</v>
      </c>
      <c r="J2123" s="58" t="s">
        <v>6237</v>
      </c>
      <c r="K2123" s="141" t="s">
        <v>6377</v>
      </c>
      <c r="L2123" s="145" t="s">
        <v>6378</v>
      </c>
      <c r="M2123" s="29" t="s">
        <v>6240</v>
      </c>
      <c r="N2123" s="42"/>
    </row>
    <row r="2124" customHeight="1" spans="1:14">
      <c r="A2124" s="12">
        <v>2120</v>
      </c>
      <c r="B2124" s="135">
        <v>48</v>
      </c>
      <c r="C2124" s="136" t="s">
        <v>6379</v>
      </c>
      <c r="D2124" s="137" t="s">
        <v>6380</v>
      </c>
      <c r="E2124" s="136" t="s">
        <v>18</v>
      </c>
      <c r="F2124" s="145">
        <v>800</v>
      </c>
      <c r="G2124" s="146">
        <v>45267</v>
      </c>
      <c r="H2124" s="145" t="s">
        <v>19</v>
      </c>
      <c r="I2124" s="145" t="s">
        <v>4177</v>
      </c>
      <c r="J2124" s="58" t="s">
        <v>6237</v>
      </c>
      <c r="K2124" s="141" t="s">
        <v>6381</v>
      </c>
      <c r="L2124" s="145" t="s">
        <v>6378</v>
      </c>
      <c r="M2124" s="29" t="s">
        <v>6240</v>
      </c>
      <c r="N2124" s="42"/>
    </row>
    <row r="2125" customHeight="1" spans="1:14">
      <c r="A2125" s="12">
        <v>2121</v>
      </c>
      <c r="B2125" s="135">
        <v>49</v>
      </c>
      <c r="C2125" s="136" t="s">
        <v>6382</v>
      </c>
      <c r="D2125" s="137" t="s">
        <v>6383</v>
      </c>
      <c r="E2125" s="136" t="s">
        <v>27</v>
      </c>
      <c r="F2125" s="145">
        <v>800</v>
      </c>
      <c r="G2125" s="146">
        <v>45267</v>
      </c>
      <c r="H2125" s="145" t="s">
        <v>19</v>
      </c>
      <c r="I2125" s="145" t="s">
        <v>4177</v>
      </c>
      <c r="J2125" s="58" t="s">
        <v>6237</v>
      </c>
      <c r="K2125" s="141" t="s">
        <v>6384</v>
      </c>
      <c r="L2125" s="145" t="s">
        <v>6378</v>
      </c>
      <c r="M2125" s="29" t="s">
        <v>6240</v>
      </c>
      <c r="N2125" s="42"/>
    </row>
    <row r="2126" customHeight="1" spans="1:14">
      <c r="A2126" s="12">
        <v>2122</v>
      </c>
      <c r="B2126" s="135">
        <v>50</v>
      </c>
      <c r="C2126" s="136" t="s">
        <v>6385</v>
      </c>
      <c r="D2126" s="137" t="s">
        <v>6386</v>
      </c>
      <c r="E2126" s="136" t="s">
        <v>18</v>
      </c>
      <c r="F2126" s="145">
        <v>800</v>
      </c>
      <c r="G2126" s="146">
        <v>45267</v>
      </c>
      <c r="H2126" s="145" t="s">
        <v>19</v>
      </c>
      <c r="I2126" s="145" t="s">
        <v>4177</v>
      </c>
      <c r="J2126" s="58" t="s">
        <v>6237</v>
      </c>
      <c r="K2126" s="141" t="s">
        <v>6387</v>
      </c>
      <c r="L2126" s="145" t="s">
        <v>6378</v>
      </c>
      <c r="M2126" s="29" t="s">
        <v>6240</v>
      </c>
      <c r="N2126" s="42"/>
    </row>
    <row r="2127" customHeight="1" spans="1:14">
      <c r="A2127" s="12">
        <v>2123</v>
      </c>
      <c r="B2127" s="135">
        <v>51</v>
      </c>
      <c r="C2127" s="136" t="s">
        <v>6388</v>
      </c>
      <c r="D2127" s="137" t="s">
        <v>1576</v>
      </c>
      <c r="E2127" s="136" t="s">
        <v>27</v>
      </c>
      <c r="F2127" s="145">
        <v>800</v>
      </c>
      <c r="G2127" s="146">
        <v>45267</v>
      </c>
      <c r="H2127" s="145" t="s">
        <v>19</v>
      </c>
      <c r="I2127" s="145" t="s">
        <v>4177</v>
      </c>
      <c r="J2127" s="58" t="s">
        <v>6237</v>
      </c>
      <c r="K2127" s="141" t="s">
        <v>6389</v>
      </c>
      <c r="L2127" s="145" t="s">
        <v>6378</v>
      </c>
      <c r="M2127" s="29" t="s">
        <v>6240</v>
      </c>
      <c r="N2127" s="42"/>
    </row>
    <row r="2128" customHeight="1" spans="1:14">
      <c r="A2128" s="12">
        <v>2124</v>
      </c>
      <c r="B2128" s="135">
        <v>52</v>
      </c>
      <c r="C2128" s="136" t="s">
        <v>6390</v>
      </c>
      <c r="D2128" s="137" t="s">
        <v>1738</v>
      </c>
      <c r="E2128" s="136" t="s">
        <v>18</v>
      </c>
      <c r="F2128" s="145">
        <v>800</v>
      </c>
      <c r="G2128" s="146">
        <v>45268</v>
      </c>
      <c r="H2128" s="145" t="s">
        <v>19</v>
      </c>
      <c r="I2128" s="145" t="s">
        <v>4177</v>
      </c>
      <c r="J2128" s="58" t="s">
        <v>6237</v>
      </c>
      <c r="K2128" s="141" t="s">
        <v>6391</v>
      </c>
      <c r="L2128" s="145" t="s">
        <v>6392</v>
      </c>
      <c r="M2128" s="29" t="s">
        <v>6240</v>
      </c>
      <c r="N2128" s="42"/>
    </row>
    <row r="2129" customHeight="1" spans="1:14">
      <c r="A2129" s="12">
        <v>2125</v>
      </c>
      <c r="B2129" s="135">
        <v>53</v>
      </c>
      <c r="C2129" s="136" t="s">
        <v>6393</v>
      </c>
      <c r="D2129" s="137" t="s">
        <v>5596</v>
      </c>
      <c r="E2129" s="136" t="s">
        <v>18</v>
      </c>
      <c r="F2129" s="145">
        <v>800</v>
      </c>
      <c r="G2129" s="146">
        <v>45268</v>
      </c>
      <c r="H2129" s="145" t="s">
        <v>19</v>
      </c>
      <c r="I2129" s="145" t="s">
        <v>4177</v>
      </c>
      <c r="J2129" s="58" t="s">
        <v>6237</v>
      </c>
      <c r="K2129" s="141" t="s">
        <v>6394</v>
      </c>
      <c r="L2129" s="145" t="s">
        <v>6392</v>
      </c>
      <c r="M2129" s="29" t="s">
        <v>6240</v>
      </c>
      <c r="N2129" s="42"/>
    </row>
    <row r="2130" customHeight="1" spans="1:14">
      <c r="A2130" s="12">
        <v>2126</v>
      </c>
      <c r="B2130" s="135">
        <v>54</v>
      </c>
      <c r="C2130" s="136" t="s">
        <v>6395</v>
      </c>
      <c r="D2130" s="137" t="s">
        <v>6396</v>
      </c>
      <c r="E2130" s="136" t="s">
        <v>27</v>
      </c>
      <c r="F2130" s="145">
        <v>800</v>
      </c>
      <c r="G2130" s="146">
        <v>45268</v>
      </c>
      <c r="H2130" s="145" t="s">
        <v>19</v>
      </c>
      <c r="I2130" s="145" t="s">
        <v>4177</v>
      </c>
      <c r="J2130" s="58" t="s">
        <v>6237</v>
      </c>
      <c r="K2130" s="141" t="s">
        <v>6397</v>
      </c>
      <c r="L2130" s="145" t="s">
        <v>6392</v>
      </c>
      <c r="M2130" s="29" t="s">
        <v>6240</v>
      </c>
      <c r="N2130" s="42"/>
    </row>
    <row r="2131" customHeight="1" spans="1:14">
      <c r="A2131" s="12">
        <v>2127</v>
      </c>
      <c r="B2131" s="135">
        <v>55</v>
      </c>
      <c r="C2131" s="136" t="s">
        <v>6398</v>
      </c>
      <c r="D2131" s="137" t="s">
        <v>494</v>
      </c>
      <c r="E2131" s="136" t="s">
        <v>27</v>
      </c>
      <c r="F2131" s="145">
        <v>800</v>
      </c>
      <c r="G2131" s="146">
        <v>45271</v>
      </c>
      <c r="H2131" s="145" t="s">
        <v>19</v>
      </c>
      <c r="I2131" s="145" t="s">
        <v>4177</v>
      </c>
      <c r="J2131" s="58" t="s">
        <v>6237</v>
      </c>
      <c r="K2131" s="141" t="s">
        <v>6399</v>
      </c>
      <c r="L2131" s="145" t="s">
        <v>5594</v>
      </c>
      <c r="M2131" s="29" t="s">
        <v>6240</v>
      </c>
      <c r="N2131" s="42"/>
    </row>
    <row r="2132" customHeight="1" spans="1:14">
      <c r="A2132" s="12">
        <v>2128</v>
      </c>
      <c r="B2132" s="135">
        <v>56</v>
      </c>
      <c r="C2132" s="136" t="s">
        <v>6400</v>
      </c>
      <c r="D2132" s="137" t="s">
        <v>6249</v>
      </c>
      <c r="E2132" s="136" t="s">
        <v>18</v>
      </c>
      <c r="F2132" s="145">
        <v>800</v>
      </c>
      <c r="G2132" s="146">
        <v>45271</v>
      </c>
      <c r="H2132" s="145" t="s">
        <v>19</v>
      </c>
      <c r="I2132" s="145" t="s">
        <v>4177</v>
      </c>
      <c r="J2132" s="58" t="s">
        <v>6237</v>
      </c>
      <c r="K2132" s="141" t="s">
        <v>6401</v>
      </c>
      <c r="L2132" s="145" t="s">
        <v>5594</v>
      </c>
      <c r="M2132" s="29" t="s">
        <v>6240</v>
      </c>
      <c r="N2132" s="42"/>
    </row>
    <row r="2133" customHeight="1" spans="1:14">
      <c r="A2133" s="12">
        <v>2129</v>
      </c>
      <c r="B2133" s="135">
        <v>57</v>
      </c>
      <c r="C2133" s="136" t="s">
        <v>6402</v>
      </c>
      <c r="D2133" s="137" t="s">
        <v>4770</v>
      </c>
      <c r="E2133" s="136" t="s">
        <v>18</v>
      </c>
      <c r="F2133" s="145">
        <v>800</v>
      </c>
      <c r="G2133" s="146">
        <v>45271</v>
      </c>
      <c r="H2133" s="145" t="s">
        <v>19</v>
      </c>
      <c r="I2133" s="145" t="s">
        <v>4177</v>
      </c>
      <c r="J2133" s="58" t="s">
        <v>6237</v>
      </c>
      <c r="K2133" s="141" t="s">
        <v>6403</v>
      </c>
      <c r="L2133" s="145" t="s">
        <v>5594</v>
      </c>
      <c r="M2133" s="29" t="s">
        <v>6240</v>
      </c>
      <c r="N2133" s="42"/>
    </row>
    <row r="2134" customHeight="1" spans="1:14">
      <c r="A2134" s="12">
        <v>2130</v>
      </c>
      <c r="B2134" s="135">
        <v>58</v>
      </c>
      <c r="C2134" s="136" t="s">
        <v>6404</v>
      </c>
      <c r="D2134" s="137" t="s">
        <v>6405</v>
      </c>
      <c r="E2134" s="138" t="s">
        <v>18</v>
      </c>
      <c r="F2134" s="145">
        <v>800</v>
      </c>
      <c r="G2134" s="146">
        <v>45271</v>
      </c>
      <c r="H2134" s="145" t="s">
        <v>19</v>
      </c>
      <c r="I2134" s="145" t="s">
        <v>4177</v>
      </c>
      <c r="J2134" s="58" t="s">
        <v>6237</v>
      </c>
      <c r="K2134" s="141" t="s">
        <v>6406</v>
      </c>
      <c r="L2134" s="145" t="s">
        <v>5594</v>
      </c>
      <c r="M2134" s="29" t="s">
        <v>6240</v>
      </c>
      <c r="N2134" s="42"/>
    </row>
    <row r="2135" customHeight="1" spans="1:14">
      <c r="A2135" s="12">
        <v>2131</v>
      </c>
      <c r="B2135" s="135">
        <v>59</v>
      </c>
      <c r="C2135" s="136" t="s">
        <v>6407</v>
      </c>
      <c r="D2135" s="137" t="s">
        <v>3547</v>
      </c>
      <c r="E2135" s="136" t="s">
        <v>18</v>
      </c>
      <c r="F2135" s="145">
        <v>800</v>
      </c>
      <c r="G2135" s="146">
        <v>45271</v>
      </c>
      <c r="H2135" s="145" t="s">
        <v>19</v>
      </c>
      <c r="I2135" s="145" t="s">
        <v>4177</v>
      </c>
      <c r="J2135" s="58" t="s">
        <v>6237</v>
      </c>
      <c r="K2135" s="141" t="s">
        <v>6408</v>
      </c>
      <c r="L2135" s="145" t="s">
        <v>5594</v>
      </c>
      <c r="M2135" s="29" t="s">
        <v>6240</v>
      </c>
      <c r="N2135" s="42"/>
    </row>
    <row r="2136" customHeight="1" spans="1:14">
      <c r="A2136" s="12">
        <v>2132</v>
      </c>
      <c r="B2136" s="135">
        <v>60</v>
      </c>
      <c r="C2136" s="136" t="s">
        <v>6409</v>
      </c>
      <c r="D2136" s="137" t="s">
        <v>6410</v>
      </c>
      <c r="E2136" s="138" t="s">
        <v>27</v>
      </c>
      <c r="F2136" s="145">
        <v>800</v>
      </c>
      <c r="G2136" s="146">
        <v>45271</v>
      </c>
      <c r="H2136" s="145" t="s">
        <v>19</v>
      </c>
      <c r="I2136" s="145" t="s">
        <v>4177</v>
      </c>
      <c r="J2136" s="58" t="s">
        <v>6285</v>
      </c>
      <c r="K2136" s="141" t="s">
        <v>6411</v>
      </c>
      <c r="L2136" s="145" t="s">
        <v>5594</v>
      </c>
      <c r="M2136" s="29" t="s">
        <v>6240</v>
      </c>
      <c r="N2136" s="42"/>
    </row>
    <row r="2137" customHeight="1" spans="1:14">
      <c r="A2137" s="12">
        <v>2133</v>
      </c>
      <c r="B2137" s="135">
        <v>61</v>
      </c>
      <c r="C2137" s="136" t="s">
        <v>6412</v>
      </c>
      <c r="D2137" s="137" t="s">
        <v>6413</v>
      </c>
      <c r="E2137" s="138" t="s">
        <v>27</v>
      </c>
      <c r="F2137" s="145">
        <v>800</v>
      </c>
      <c r="G2137" s="149">
        <v>45272</v>
      </c>
      <c r="H2137" s="145" t="s">
        <v>19</v>
      </c>
      <c r="I2137" s="145" t="s">
        <v>4177</v>
      </c>
      <c r="J2137" s="58" t="s">
        <v>6285</v>
      </c>
      <c r="K2137" s="141" t="s">
        <v>6414</v>
      </c>
      <c r="L2137" s="145" t="s">
        <v>5930</v>
      </c>
      <c r="M2137" s="29" t="s">
        <v>6240</v>
      </c>
      <c r="N2137" s="42"/>
    </row>
    <row r="2138" customHeight="1" spans="1:14">
      <c r="A2138" s="12">
        <v>2134</v>
      </c>
      <c r="B2138" s="135">
        <v>62</v>
      </c>
      <c r="C2138" s="136" t="s">
        <v>2078</v>
      </c>
      <c r="D2138" s="137" t="s">
        <v>6415</v>
      </c>
      <c r="E2138" s="138" t="s">
        <v>18</v>
      </c>
      <c r="F2138" s="145">
        <v>800</v>
      </c>
      <c r="G2138" s="149">
        <v>45272</v>
      </c>
      <c r="H2138" s="145" t="s">
        <v>19</v>
      </c>
      <c r="I2138" s="145" t="s">
        <v>4177</v>
      </c>
      <c r="J2138" s="58" t="s">
        <v>6237</v>
      </c>
      <c r="K2138" s="141" t="s">
        <v>6416</v>
      </c>
      <c r="L2138" s="145" t="s">
        <v>5930</v>
      </c>
      <c r="M2138" s="29" t="s">
        <v>6240</v>
      </c>
      <c r="N2138" s="42"/>
    </row>
    <row r="2139" customHeight="1" spans="1:14">
      <c r="A2139" s="12">
        <v>2135</v>
      </c>
      <c r="B2139" s="135">
        <v>63</v>
      </c>
      <c r="C2139" s="136" t="s">
        <v>6417</v>
      </c>
      <c r="D2139" s="137" t="s">
        <v>5974</v>
      </c>
      <c r="E2139" s="136" t="s">
        <v>18</v>
      </c>
      <c r="F2139" s="145">
        <v>800</v>
      </c>
      <c r="G2139" s="149">
        <v>45272</v>
      </c>
      <c r="H2139" s="145" t="s">
        <v>19</v>
      </c>
      <c r="I2139" s="145" t="s">
        <v>4177</v>
      </c>
      <c r="J2139" s="58" t="s">
        <v>6237</v>
      </c>
      <c r="K2139" s="141" t="s">
        <v>6418</v>
      </c>
      <c r="L2139" s="145" t="s">
        <v>5930</v>
      </c>
      <c r="M2139" s="29" t="s">
        <v>6240</v>
      </c>
      <c r="N2139" s="42"/>
    </row>
    <row r="2140" customHeight="1" spans="1:14">
      <c r="A2140" s="12">
        <v>2136</v>
      </c>
      <c r="B2140" s="135">
        <v>64</v>
      </c>
      <c r="C2140" s="140" t="s">
        <v>6419</v>
      </c>
      <c r="D2140" s="141" t="s">
        <v>6420</v>
      </c>
      <c r="E2140" s="156" t="s">
        <v>18</v>
      </c>
      <c r="F2140" s="147">
        <v>800</v>
      </c>
      <c r="G2140" s="157">
        <v>45272</v>
      </c>
      <c r="H2140" s="147" t="s">
        <v>19</v>
      </c>
      <c r="I2140" s="147" t="s">
        <v>4177</v>
      </c>
      <c r="J2140" s="61" t="s">
        <v>6237</v>
      </c>
      <c r="K2140" s="141" t="s">
        <v>6421</v>
      </c>
      <c r="L2140" s="147" t="s">
        <v>5930</v>
      </c>
      <c r="M2140" s="41" t="s">
        <v>6240</v>
      </c>
      <c r="N2140" s="42"/>
    </row>
    <row r="2141" customHeight="1" spans="1:14">
      <c r="A2141" s="12">
        <v>2137</v>
      </c>
      <c r="B2141" s="135">
        <v>65</v>
      </c>
      <c r="C2141" s="136" t="s">
        <v>6422</v>
      </c>
      <c r="D2141" s="137" t="s">
        <v>6423</v>
      </c>
      <c r="E2141" s="138" t="s">
        <v>27</v>
      </c>
      <c r="F2141" s="145">
        <v>800</v>
      </c>
      <c r="G2141" s="149">
        <v>45273</v>
      </c>
      <c r="H2141" s="145" t="s">
        <v>19</v>
      </c>
      <c r="I2141" s="145" t="s">
        <v>4177</v>
      </c>
      <c r="J2141" s="58" t="s">
        <v>6237</v>
      </c>
      <c r="K2141" s="141" t="s">
        <v>6424</v>
      </c>
      <c r="L2141" s="145" t="s">
        <v>3805</v>
      </c>
      <c r="M2141" s="29" t="s">
        <v>6240</v>
      </c>
      <c r="N2141" s="42"/>
    </row>
    <row r="2142" customHeight="1" spans="1:14">
      <c r="A2142" s="12">
        <v>2138</v>
      </c>
      <c r="B2142" s="135">
        <v>66</v>
      </c>
      <c r="C2142" s="136" t="s">
        <v>6425</v>
      </c>
      <c r="D2142" s="137" t="s">
        <v>6366</v>
      </c>
      <c r="E2142" s="138" t="s">
        <v>18</v>
      </c>
      <c r="F2142" s="145">
        <v>800</v>
      </c>
      <c r="G2142" s="149">
        <v>45273</v>
      </c>
      <c r="H2142" s="145" t="s">
        <v>19</v>
      </c>
      <c r="I2142" s="145" t="s">
        <v>4177</v>
      </c>
      <c r="J2142" s="58" t="s">
        <v>6285</v>
      </c>
      <c r="K2142" s="141" t="s">
        <v>6426</v>
      </c>
      <c r="L2142" s="145" t="s">
        <v>3805</v>
      </c>
      <c r="M2142" s="29" t="s">
        <v>6240</v>
      </c>
      <c r="N2142" s="42"/>
    </row>
    <row r="2143" customHeight="1" spans="1:14">
      <c r="A2143" s="12">
        <v>2139</v>
      </c>
      <c r="B2143" s="135">
        <v>67</v>
      </c>
      <c r="C2143" s="136" t="s">
        <v>6427</v>
      </c>
      <c r="D2143" s="137" t="s">
        <v>101</v>
      </c>
      <c r="E2143" s="136" t="s">
        <v>27</v>
      </c>
      <c r="F2143" s="145">
        <v>800</v>
      </c>
      <c r="G2143" s="149">
        <v>45274</v>
      </c>
      <c r="H2143" s="145" t="s">
        <v>19</v>
      </c>
      <c r="I2143" s="145" t="s">
        <v>4177</v>
      </c>
      <c r="J2143" s="58" t="s">
        <v>6237</v>
      </c>
      <c r="K2143" s="141" t="s">
        <v>6428</v>
      </c>
      <c r="L2143" s="145" t="s">
        <v>6429</v>
      </c>
      <c r="M2143" s="29" t="s">
        <v>6240</v>
      </c>
      <c r="N2143" s="42"/>
    </row>
    <row r="2144" customHeight="1" spans="1:14">
      <c r="A2144" s="12">
        <v>2140</v>
      </c>
      <c r="B2144" s="135">
        <v>68</v>
      </c>
      <c r="C2144" s="136" t="s">
        <v>6430</v>
      </c>
      <c r="D2144" s="137" t="s">
        <v>6431</v>
      </c>
      <c r="E2144" s="136" t="s">
        <v>27</v>
      </c>
      <c r="F2144" s="145">
        <v>800</v>
      </c>
      <c r="G2144" s="149">
        <v>45275</v>
      </c>
      <c r="H2144" s="145" t="s">
        <v>19</v>
      </c>
      <c r="I2144" s="145" t="s">
        <v>4177</v>
      </c>
      <c r="J2144" s="58" t="s">
        <v>6237</v>
      </c>
      <c r="K2144" s="141" t="s">
        <v>6432</v>
      </c>
      <c r="L2144" s="145" t="s">
        <v>5894</v>
      </c>
      <c r="M2144" s="29" t="s">
        <v>6240</v>
      </c>
      <c r="N2144" s="42"/>
    </row>
    <row r="2145" customHeight="1" spans="1:14">
      <c r="A2145" s="12">
        <v>2141</v>
      </c>
      <c r="B2145" s="135">
        <v>69</v>
      </c>
      <c r="C2145" s="136" t="s">
        <v>6433</v>
      </c>
      <c r="D2145" s="137" t="s">
        <v>6434</v>
      </c>
      <c r="E2145" s="136" t="s">
        <v>27</v>
      </c>
      <c r="F2145" s="145">
        <v>800</v>
      </c>
      <c r="G2145" s="149">
        <v>45275</v>
      </c>
      <c r="H2145" s="145" t="s">
        <v>19</v>
      </c>
      <c r="I2145" s="145" t="s">
        <v>4177</v>
      </c>
      <c r="J2145" s="58" t="s">
        <v>6237</v>
      </c>
      <c r="K2145" s="141" t="s">
        <v>6435</v>
      </c>
      <c r="L2145" s="145" t="s">
        <v>5894</v>
      </c>
      <c r="M2145" s="29" t="s">
        <v>6240</v>
      </c>
      <c r="N2145" s="42"/>
    </row>
    <row r="2146" customHeight="1" spans="1:14">
      <c r="A2146" s="12">
        <v>2142</v>
      </c>
      <c r="B2146" s="135">
        <v>70</v>
      </c>
      <c r="C2146" s="136" t="s">
        <v>6436</v>
      </c>
      <c r="D2146" s="137" t="s">
        <v>6437</v>
      </c>
      <c r="E2146" s="136" t="s">
        <v>27</v>
      </c>
      <c r="F2146" s="145">
        <v>800</v>
      </c>
      <c r="G2146" s="149">
        <v>45275</v>
      </c>
      <c r="H2146" s="145" t="s">
        <v>19</v>
      </c>
      <c r="I2146" s="145" t="s">
        <v>4177</v>
      </c>
      <c r="J2146" s="58" t="s">
        <v>6277</v>
      </c>
      <c r="K2146" s="141" t="s">
        <v>6438</v>
      </c>
      <c r="L2146" s="145" t="s">
        <v>5894</v>
      </c>
      <c r="M2146" s="29" t="s">
        <v>6240</v>
      </c>
      <c r="N2146" s="42"/>
    </row>
    <row r="2147" customHeight="1" spans="1:14">
      <c r="A2147" s="12">
        <v>2143</v>
      </c>
      <c r="B2147" s="135">
        <v>71</v>
      </c>
      <c r="C2147" s="145" t="s">
        <v>6439</v>
      </c>
      <c r="D2147" s="154" t="s">
        <v>6440</v>
      </c>
      <c r="E2147" s="145" t="s">
        <v>27</v>
      </c>
      <c r="F2147" s="145">
        <v>800</v>
      </c>
      <c r="G2147" s="149">
        <v>45281</v>
      </c>
      <c r="H2147" s="145" t="s">
        <v>19</v>
      </c>
      <c r="I2147" s="145" t="s">
        <v>4177</v>
      </c>
      <c r="J2147" s="58" t="s">
        <v>6277</v>
      </c>
      <c r="K2147" s="158" t="s">
        <v>6441</v>
      </c>
      <c r="L2147" s="145" t="s">
        <v>3882</v>
      </c>
      <c r="M2147" s="29" t="s">
        <v>6240</v>
      </c>
      <c r="N2147" s="42"/>
    </row>
    <row r="2148" customHeight="1" spans="1:14">
      <c r="A2148" s="12">
        <v>2144</v>
      </c>
      <c r="B2148" s="135">
        <v>72</v>
      </c>
      <c r="C2148" s="138" t="s">
        <v>6442</v>
      </c>
      <c r="D2148" s="139" t="s">
        <v>3114</v>
      </c>
      <c r="E2148" s="138" t="s">
        <v>27</v>
      </c>
      <c r="F2148" s="145">
        <v>800</v>
      </c>
      <c r="G2148" s="149">
        <v>45281</v>
      </c>
      <c r="H2148" s="145" t="s">
        <v>19</v>
      </c>
      <c r="I2148" s="145" t="s">
        <v>4177</v>
      </c>
      <c r="J2148" s="58" t="s">
        <v>6277</v>
      </c>
      <c r="K2148" s="159" t="s">
        <v>6443</v>
      </c>
      <c r="L2148" s="145" t="s">
        <v>3882</v>
      </c>
      <c r="M2148" s="49" t="s">
        <v>6240</v>
      </c>
      <c r="N2148" s="42"/>
    </row>
    <row r="2149" customHeight="1" spans="1:14">
      <c r="A2149" s="12">
        <v>2145</v>
      </c>
      <c r="B2149" s="135">
        <v>73</v>
      </c>
      <c r="C2149" s="136" t="s">
        <v>6444</v>
      </c>
      <c r="D2149" s="155" t="s">
        <v>6445</v>
      </c>
      <c r="E2149" s="136" t="s">
        <v>27</v>
      </c>
      <c r="F2149" s="145">
        <v>800</v>
      </c>
      <c r="G2149" s="149">
        <v>45282</v>
      </c>
      <c r="H2149" s="145" t="s">
        <v>19</v>
      </c>
      <c r="I2149" s="145" t="s">
        <v>4177</v>
      </c>
      <c r="J2149" s="58" t="s">
        <v>6237</v>
      </c>
      <c r="K2149" s="158" t="s">
        <v>6446</v>
      </c>
      <c r="L2149" s="145" t="s">
        <v>5702</v>
      </c>
      <c r="M2149" s="29" t="s">
        <v>6240</v>
      </c>
      <c r="N2149" s="42"/>
    </row>
    <row r="2150" customHeight="1" spans="1:14">
      <c r="A2150" s="12">
        <v>2146</v>
      </c>
      <c r="B2150" s="135">
        <v>74</v>
      </c>
      <c r="C2150" s="136" t="s">
        <v>6447</v>
      </c>
      <c r="D2150" s="154" t="s">
        <v>6448</v>
      </c>
      <c r="E2150" s="136" t="s">
        <v>18</v>
      </c>
      <c r="F2150" s="145">
        <v>800</v>
      </c>
      <c r="G2150" s="149">
        <v>45282</v>
      </c>
      <c r="H2150" s="145" t="s">
        <v>19</v>
      </c>
      <c r="I2150" s="145" t="s">
        <v>4177</v>
      </c>
      <c r="J2150" s="58" t="s">
        <v>6237</v>
      </c>
      <c r="K2150" s="158" t="s">
        <v>6449</v>
      </c>
      <c r="L2150" s="145" t="s">
        <v>5702</v>
      </c>
      <c r="M2150" s="29" t="s">
        <v>6240</v>
      </c>
      <c r="N2150" s="42"/>
    </row>
    <row r="2151" customHeight="1" spans="1:14">
      <c r="A2151" s="12">
        <v>2147</v>
      </c>
      <c r="B2151" s="135">
        <v>75</v>
      </c>
      <c r="C2151" s="136" t="s">
        <v>6450</v>
      </c>
      <c r="D2151" s="137" t="s">
        <v>1030</v>
      </c>
      <c r="E2151" s="136" t="s">
        <v>27</v>
      </c>
      <c r="F2151" s="145">
        <v>800</v>
      </c>
      <c r="G2151" s="149">
        <v>45285</v>
      </c>
      <c r="H2151" s="145" t="s">
        <v>19</v>
      </c>
      <c r="I2151" s="145" t="s">
        <v>4177</v>
      </c>
      <c r="J2151" s="58" t="s">
        <v>6277</v>
      </c>
      <c r="K2151" s="141" t="s">
        <v>6451</v>
      </c>
      <c r="L2151" s="145" t="s">
        <v>3896</v>
      </c>
      <c r="M2151" s="29" t="s">
        <v>6240</v>
      </c>
      <c r="N2151" s="42"/>
    </row>
    <row r="2152" customHeight="1" spans="1:14">
      <c r="A2152" s="12">
        <v>2148</v>
      </c>
      <c r="B2152" s="135">
        <v>76</v>
      </c>
      <c r="C2152" s="140" t="s">
        <v>6452</v>
      </c>
      <c r="D2152" s="141" t="s">
        <v>6453</v>
      </c>
      <c r="E2152" s="156" t="s">
        <v>18</v>
      </c>
      <c r="F2152" s="147">
        <v>800</v>
      </c>
      <c r="G2152" s="157">
        <v>45285</v>
      </c>
      <c r="H2152" s="147" t="s">
        <v>19</v>
      </c>
      <c r="I2152" s="147" t="s">
        <v>4177</v>
      </c>
      <c r="J2152" s="61" t="s">
        <v>6277</v>
      </c>
      <c r="K2152" s="141" t="s">
        <v>6454</v>
      </c>
      <c r="L2152" s="147" t="s">
        <v>3896</v>
      </c>
      <c r="M2152" s="41" t="s">
        <v>6240</v>
      </c>
      <c r="N2152" s="42"/>
    </row>
    <row r="2153" customHeight="1" spans="1:14">
      <c r="A2153" s="12">
        <v>2149</v>
      </c>
      <c r="B2153" s="135">
        <v>77</v>
      </c>
      <c r="C2153" s="136" t="s">
        <v>6455</v>
      </c>
      <c r="D2153" s="139" t="s">
        <v>6456</v>
      </c>
      <c r="E2153" s="136" t="s">
        <v>27</v>
      </c>
      <c r="F2153" s="145">
        <v>800</v>
      </c>
      <c r="G2153" s="149">
        <v>45286</v>
      </c>
      <c r="H2153" s="145" t="s">
        <v>19</v>
      </c>
      <c r="I2153" s="145" t="s">
        <v>4177</v>
      </c>
      <c r="J2153" s="58" t="s">
        <v>6277</v>
      </c>
      <c r="K2153" s="141" t="s">
        <v>6457</v>
      </c>
      <c r="L2153" s="145" t="s">
        <v>6458</v>
      </c>
      <c r="M2153" s="29" t="s">
        <v>6240</v>
      </c>
      <c r="N2153" s="42"/>
    </row>
    <row r="2154" customHeight="1" spans="1:14">
      <c r="A2154" s="12">
        <v>2150</v>
      </c>
      <c r="B2154" s="135">
        <v>78</v>
      </c>
      <c r="C2154" s="136" t="s">
        <v>6459</v>
      </c>
      <c r="D2154" s="137" t="s">
        <v>4517</v>
      </c>
      <c r="E2154" s="136" t="s">
        <v>27</v>
      </c>
      <c r="F2154" s="145">
        <v>800</v>
      </c>
      <c r="G2154" s="149">
        <v>45286</v>
      </c>
      <c r="H2154" s="145" t="s">
        <v>19</v>
      </c>
      <c r="I2154" s="145" t="s">
        <v>4177</v>
      </c>
      <c r="J2154" s="58" t="s">
        <v>6277</v>
      </c>
      <c r="K2154" s="141" t="s">
        <v>6460</v>
      </c>
      <c r="L2154" s="145" t="s">
        <v>6458</v>
      </c>
      <c r="M2154" s="29" t="s">
        <v>6240</v>
      </c>
      <c r="N2154" s="42"/>
    </row>
    <row r="2155" customHeight="1" spans="1:14">
      <c r="A2155" s="12">
        <v>2151</v>
      </c>
      <c r="B2155" s="135">
        <v>79</v>
      </c>
      <c r="C2155" s="136" t="s">
        <v>6461</v>
      </c>
      <c r="D2155" s="137" t="s">
        <v>6462</v>
      </c>
      <c r="E2155" s="136" t="s">
        <v>27</v>
      </c>
      <c r="F2155" s="145">
        <v>800</v>
      </c>
      <c r="G2155" s="149">
        <v>45287</v>
      </c>
      <c r="H2155" s="145" t="s">
        <v>19</v>
      </c>
      <c r="I2155" s="145" t="s">
        <v>4177</v>
      </c>
      <c r="J2155" s="58" t="s">
        <v>6237</v>
      </c>
      <c r="K2155" s="141" t="s">
        <v>6463</v>
      </c>
      <c r="L2155" s="145" t="s">
        <v>5726</v>
      </c>
      <c r="M2155" s="29" t="s">
        <v>6240</v>
      </c>
      <c r="N2155" s="42"/>
    </row>
    <row r="2156" customHeight="1" spans="1:14">
      <c r="A2156" s="12">
        <v>2152</v>
      </c>
      <c r="B2156" s="135">
        <v>80</v>
      </c>
      <c r="C2156" s="140" t="s">
        <v>6464</v>
      </c>
      <c r="D2156" s="141" t="s">
        <v>6465</v>
      </c>
      <c r="E2156" s="140" t="s">
        <v>27</v>
      </c>
      <c r="F2156" s="147">
        <v>800</v>
      </c>
      <c r="G2156" s="157">
        <v>45287</v>
      </c>
      <c r="H2156" s="147" t="s">
        <v>19</v>
      </c>
      <c r="I2156" s="147" t="s">
        <v>4177</v>
      </c>
      <c r="J2156" s="61" t="s">
        <v>6277</v>
      </c>
      <c r="K2156" s="141" t="s">
        <v>6466</v>
      </c>
      <c r="L2156" s="147" t="s">
        <v>5726</v>
      </c>
      <c r="M2156" s="41" t="s">
        <v>6240</v>
      </c>
      <c r="N2156" s="42"/>
    </row>
    <row r="2157" customHeight="1" spans="1:14">
      <c r="A2157" s="12">
        <v>2153</v>
      </c>
      <c r="B2157" s="135">
        <v>81</v>
      </c>
      <c r="C2157" s="136" t="s">
        <v>6467</v>
      </c>
      <c r="D2157" s="137" t="s">
        <v>6468</v>
      </c>
      <c r="E2157" s="136" t="s">
        <v>18</v>
      </c>
      <c r="F2157" s="145">
        <v>800</v>
      </c>
      <c r="G2157" s="149">
        <v>45287</v>
      </c>
      <c r="H2157" s="145" t="s">
        <v>19</v>
      </c>
      <c r="I2157" s="145" t="s">
        <v>4177</v>
      </c>
      <c r="J2157" s="58" t="s">
        <v>6277</v>
      </c>
      <c r="K2157" s="141" t="s">
        <v>6469</v>
      </c>
      <c r="L2157" s="145" t="s">
        <v>5726</v>
      </c>
      <c r="M2157" s="29" t="s">
        <v>6240</v>
      </c>
      <c r="N2157" s="42"/>
    </row>
    <row r="2158" customHeight="1" spans="1:14">
      <c r="A2158" s="12">
        <v>2154</v>
      </c>
      <c r="B2158" s="135">
        <v>82</v>
      </c>
      <c r="C2158" s="136" t="s">
        <v>6470</v>
      </c>
      <c r="D2158" s="137" t="s">
        <v>6471</v>
      </c>
      <c r="E2158" s="136" t="s">
        <v>27</v>
      </c>
      <c r="F2158" s="145">
        <v>800</v>
      </c>
      <c r="G2158" s="149">
        <v>45287</v>
      </c>
      <c r="H2158" s="145" t="s">
        <v>19</v>
      </c>
      <c r="I2158" s="145" t="s">
        <v>4177</v>
      </c>
      <c r="J2158" s="58" t="s">
        <v>6277</v>
      </c>
      <c r="K2158" s="141" t="s">
        <v>6472</v>
      </c>
      <c r="L2158" s="145" t="s">
        <v>5726</v>
      </c>
      <c r="M2158" s="29" t="s">
        <v>6240</v>
      </c>
      <c r="N2158" s="42"/>
    </row>
    <row r="2159" customHeight="1" spans="1:14">
      <c r="A2159" s="12">
        <v>2155</v>
      </c>
      <c r="B2159" s="135">
        <v>83</v>
      </c>
      <c r="C2159" s="136" t="s">
        <v>6473</v>
      </c>
      <c r="D2159" s="137" t="s">
        <v>6474</v>
      </c>
      <c r="E2159" s="136" t="s">
        <v>27</v>
      </c>
      <c r="F2159" s="145">
        <v>800</v>
      </c>
      <c r="G2159" s="149">
        <v>45288</v>
      </c>
      <c r="H2159" s="145" t="s">
        <v>19</v>
      </c>
      <c r="I2159" s="145" t="s">
        <v>4177</v>
      </c>
      <c r="J2159" s="58" t="s">
        <v>6292</v>
      </c>
      <c r="K2159" s="141" t="s">
        <v>6475</v>
      </c>
      <c r="L2159" s="145" t="s">
        <v>5949</v>
      </c>
      <c r="M2159" s="29" t="s">
        <v>6240</v>
      </c>
      <c r="N2159" s="42"/>
    </row>
    <row r="2160" customHeight="1" spans="1:14">
      <c r="A2160" s="12">
        <v>2156</v>
      </c>
      <c r="B2160" s="135">
        <v>84</v>
      </c>
      <c r="C2160" s="136" t="s">
        <v>6476</v>
      </c>
      <c r="D2160" s="137" t="s">
        <v>3871</v>
      </c>
      <c r="E2160" s="136" t="s">
        <v>27</v>
      </c>
      <c r="F2160" s="145">
        <v>800</v>
      </c>
      <c r="G2160" s="149">
        <v>45288</v>
      </c>
      <c r="H2160" s="145" t="s">
        <v>19</v>
      </c>
      <c r="I2160" s="145" t="s">
        <v>4177</v>
      </c>
      <c r="J2160" s="58" t="s">
        <v>6292</v>
      </c>
      <c r="K2160" s="141" t="s">
        <v>6477</v>
      </c>
      <c r="L2160" s="145" t="s">
        <v>5949</v>
      </c>
      <c r="M2160" s="29" t="s">
        <v>6240</v>
      </c>
      <c r="N2160" s="42"/>
    </row>
    <row r="2161" customHeight="1" spans="1:14">
      <c r="A2161" s="12">
        <v>2157</v>
      </c>
      <c r="B2161" s="135">
        <v>85</v>
      </c>
      <c r="C2161" s="136" t="s">
        <v>6478</v>
      </c>
      <c r="D2161" s="137" t="s">
        <v>3807</v>
      </c>
      <c r="E2161" s="136" t="s">
        <v>27</v>
      </c>
      <c r="F2161" s="145">
        <v>800</v>
      </c>
      <c r="G2161" s="149">
        <v>45288</v>
      </c>
      <c r="H2161" s="145" t="s">
        <v>19</v>
      </c>
      <c r="I2161" s="145" t="s">
        <v>4177</v>
      </c>
      <c r="J2161" s="58" t="s">
        <v>6292</v>
      </c>
      <c r="K2161" s="141" t="s">
        <v>6479</v>
      </c>
      <c r="L2161" s="145" t="s">
        <v>5949</v>
      </c>
      <c r="M2161" s="29" t="s">
        <v>6240</v>
      </c>
      <c r="N2161" s="42"/>
    </row>
    <row r="2162" customHeight="1" spans="1:14">
      <c r="A2162" s="12">
        <v>2158</v>
      </c>
      <c r="B2162" s="135">
        <v>86</v>
      </c>
      <c r="C2162" s="136" t="s">
        <v>6480</v>
      </c>
      <c r="D2162" s="137" t="s">
        <v>741</v>
      </c>
      <c r="E2162" s="136" t="s">
        <v>27</v>
      </c>
      <c r="F2162" s="145">
        <v>800</v>
      </c>
      <c r="G2162" s="149">
        <v>45289</v>
      </c>
      <c r="H2162" s="145" t="s">
        <v>19</v>
      </c>
      <c r="I2162" s="145" t="s">
        <v>4177</v>
      </c>
      <c r="J2162" s="58" t="s">
        <v>6237</v>
      </c>
      <c r="K2162" s="141" t="s">
        <v>6481</v>
      </c>
      <c r="L2162" s="145" t="s">
        <v>3917</v>
      </c>
      <c r="M2162" s="29" t="s">
        <v>6240</v>
      </c>
      <c r="N2162" s="42"/>
    </row>
    <row r="2163" customHeight="1" spans="1:14">
      <c r="A2163" s="12">
        <v>2159</v>
      </c>
      <c r="B2163" s="135">
        <v>87</v>
      </c>
      <c r="C2163" s="136" t="s">
        <v>6482</v>
      </c>
      <c r="D2163" s="137" t="s">
        <v>6483</v>
      </c>
      <c r="E2163" s="136" t="s">
        <v>27</v>
      </c>
      <c r="F2163" s="145">
        <v>800</v>
      </c>
      <c r="G2163" s="149">
        <v>45289</v>
      </c>
      <c r="H2163" s="145" t="s">
        <v>19</v>
      </c>
      <c r="I2163" s="145" t="s">
        <v>4177</v>
      </c>
      <c r="J2163" s="58" t="s">
        <v>6277</v>
      </c>
      <c r="K2163" s="141" t="s">
        <v>6484</v>
      </c>
      <c r="L2163" s="145" t="s">
        <v>3917</v>
      </c>
      <c r="M2163" s="29" t="s">
        <v>6240</v>
      </c>
      <c r="N2163" s="42"/>
    </row>
    <row r="2164" customHeight="1" spans="1:14">
      <c r="A2164" s="12">
        <v>2160</v>
      </c>
      <c r="B2164" s="135">
        <v>88</v>
      </c>
      <c r="C2164" s="136" t="s">
        <v>6485</v>
      </c>
      <c r="D2164" s="137" t="s">
        <v>6486</v>
      </c>
      <c r="E2164" s="136" t="s">
        <v>27</v>
      </c>
      <c r="F2164" s="145">
        <v>800</v>
      </c>
      <c r="G2164" s="149">
        <v>45289</v>
      </c>
      <c r="H2164" s="145" t="s">
        <v>19</v>
      </c>
      <c r="I2164" s="145" t="s">
        <v>4177</v>
      </c>
      <c r="J2164" s="58" t="s">
        <v>6277</v>
      </c>
      <c r="K2164" s="141" t="s">
        <v>6487</v>
      </c>
      <c r="L2164" s="145" t="s">
        <v>3917</v>
      </c>
      <c r="M2164" s="29" t="s">
        <v>6240</v>
      </c>
      <c r="N2164" s="42"/>
    </row>
    <row r="2165" customHeight="1" spans="1:14">
      <c r="A2165" s="12">
        <v>2161</v>
      </c>
      <c r="B2165" s="135">
        <v>89</v>
      </c>
      <c r="C2165" s="136" t="s">
        <v>6488</v>
      </c>
      <c r="D2165" s="137" t="s">
        <v>6489</v>
      </c>
      <c r="E2165" s="136" t="s">
        <v>18</v>
      </c>
      <c r="F2165" s="145">
        <v>800</v>
      </c>
      <c r="G2165" s="149">
        <v>45294</v>
      </c>
      <c r="H2165" s="145" t="s">
        <v>19</v>
      </c>
      <c r="I2165" s="145" t="s">
        <v>4177</v>
      </c>
      <c r="J2165" s="58" t="s">
        <v>6237</v>
      </c>
      <c r="K2165" s="141" t="s">
        <v>6490</v>
      </c>
      <c r="L2165" s="145" t="s">
        <v>6491</v>
      </c>
      <c r="M2165" s="29" t="s">
        <v>6240</v>
      </c>
      <c r="N2165" s="42"/>
    </row>
    <row r="2166" customHeight="1" spans="1:14">
      <c r="A2166" s="12">
        <v>2162</v>
      </c>
      <c r="B2166" s="135">
        <v>90</v>
      </c>
      <c r="C2166" s="136" t="s">
        <v>6492</v>
      </c>
      <c r="D2166" s="137" t="s">
        <v>2211</v>
      </c>
      <c r="E2166" s="136" t="s">
        <v>18</v>
      </c>
      <c r="F2166" s="145">
        <v>800</v>
      </c>
      <c r="G2166" s="149">
        <v>45296</v>
      </c>
      <c r="H2166" s="145" t="s">
        <v>19</v>
      </c>
      <c r="I2166" s="145" t="s">
        <v>4177</v>
      </c>
      <c r="J2166" s="58" t="s">
        <v>6237</v>
      </c>
      <c r="K2166" s="141" t="s">
        <v>6493</v>
      </c>
      <c r="L2166" s="145" t="s">
        <v>2467</v>
      </c>
      <c r="M2166" s="29" t="s">
        <v>6240</v>
      </c>
      <c r="N2166" s="42"/>
    </row>
    <row r="2167" customHeight="1" spans="1:14">
      <c r="A2167" s="12">
        <v>2163</v>
      </c>
      <c r="B2167" s="135">
        <v>91</v>
      </c>
      <c r="C2167" s="136" t="s">
        <v>6494</v>
      </c>
      <c r="D2167" s="137" t="s">
        <v>6495</v>
      </c>
      <c r="E2167" s="136" t="s">
        <v>27</v>
      </c>
      <c r="F2167" s="145">
        <v>800</v>
      </c>
      <c r="G2167" s="149">
        <v>45296</v>
      </c>
      <c r="H2167" s="145" t="s">
        <v>19</v>
      </c>
      <c r="I2167" s="145" t="s">
        <v>4177</v>
      </c>
      <c r="J2167" s="58" t="s">
        <v>6237</v>
      </c>
      <c r="K2167" s="141" t="s">
        <v>6496</v>
      </c>
      <c r="L2167" s="145" t="s">
        <v>2467</v>
      </c>
      <c r="M2167" s="29" t="s">
        <v>6240</v>
      </c>
      <c r="N2167" s="42"/>
    </row>
    <row r="2168" customHeight="1" spans="1:14">
      <c r="A2168" s="12">
        <v>2164</v>
      </c>
      <c r="B2168" s="135">
        <v>92</v>
      </c>
      <c r="C2168" s="136" t="s">
        <v>6497</v>
      </c>
      <c r="D2168" s="137" t="s">
        <v>6498</v>
      </c>
      <c r="E2168" s="136" t="s">
        <v>27</v>
      </c>
      <c r="F2168" s="145">
        <v>800</v>
      </c>
      <c r="G2168" s="149">
        <v>45296</v>
      </c>
      <c r="H2168" s="145" t="s">
        <v>19</v>
      </c>
      <c r="I2168" s="145" t="s">
        <v>4177</v>
      </c>
      <c r="J2168" s="58" t="s">
        <v>6277</v>
      </c>
      <c r="K2168" s="141" t="s">
        <v>6499</v>
      </c>
      <c r="L2168" s="145" t="s">
        <v>2467</v>
      </c>
      <c r="M2168" s="29" t="s">
        <v>6240</v>
      </c>
      <c r="N2168" s="42"/>
    </row>
    <row r="2169" customHeight="1" spans="1:14">
      <c r="A2169" s="12">
        <v>2165</v>
      </c>
      <c r="B2169" s="135">
        <v>93</v>
      </c>
      <c r="C2169" s="136" t="s">
        <v>6500</v>
      </c>
      <c r="D2169" s="137" t="s">
        <v>3834</v>
      </c>
      <c r="E2169" s="136" t="s">
        <v>18</v>
      </c>
      <c r="F2169" s="145">
        <v>800</v>
      </c>
      <c r="G2169" s="149">
        <v>45299</v>
      </c>
      <c r="H2169" s="145" t="s">
        <v>19</v>
      </c>
      <c r="I2169" s="145" t="s">
        <v>4177</v>
      </c>
      <c r="J2169" s="58" t="s">
        <v>6277</v>
      </c>
      <c r="K2169" s="141" t="s">
        <v>6501</v>
      </c>
      <c r="L2169" s="145" t="s">
        <v>509</v>
      </c>
      <c r="M2169" s="29" t="s">
        <v>6240</v>
      </c>
      <c r="N2169" s="42"/>
    </row>
    <row r="2170" customHeight="1" spans="1:14">
      <c r="A2170" s="12">
        <v>2166</v>
      </c>
      <c r="B2170" s="135">
        <v>94</v>
      </c>
      <c r="C2170" s="136" t="s">
        <v>6502</v>
      </c>
      <c r="D2170" s="137" t="s">
        <v>6503</v>
      </c>
      <c r="E2170" s="136" t="s">
        <v>27</v>
      </c>
      <c r="F2170" s="145">
        <v>800</v>
      </c>
      <c r="G2170" s="149">
        <v>45299</v>
      </c>
      <c r="H2170" s="145" t="s">
        <v>19</v>
      </c>
      <c r="I2170" s="145" t="s">
        <v>4177</v>
      </c>
      <c r="J2170" s="58" t="s">
        <v>6277</v>
      </c>
      <c r="K2170" s="141" t="s">
        <v>6504</v>
      </c>
      <c r="L2170" s="145" t="s">
        <v>509</v>
      </c>
      <c r="M2170" s="29" t="s">
        <v>6240</v>
      </c>
      <c r="N2170" s="42"/>
    </row>
    <row r="2171" customHeight="1" spans="1:14">
      <c r="A2171" s="12">
        <v>2167</v>
      </c>
      <c r="B2171" s="135">
        <v>95</v>
      </c>
      <c r="C2171" s="136" t="s">
        <v>6505</v>
      </c>
      <c r="D2171" s="137" t="s">
        <v>6506</v>
      </c>
      <c r="E2171" s="136" t="s">
        <v>18</v>
      </c>
      <c r="F2171" s="145">
        <v>800</v>
      </c>
      <c r="G2171" s="149">
        <v>45299</v>
      </c>
      <c r="H2171" s="145" t="s">
        <v>19</v>
      </c>
      <c r="I2171" s="145" t="s">
        <v>4177</v>
      </c>
      <c r="J2171" s="58" t="s">
        <v>6277</v>
      </c>
      <c r="K2171" s="141" t="s">
        <v>6507</v>
      </c>
      <c r="L2171" s="145" t="s">
        <v>509</v>
      </c>
      <c r="M2171" s="29" t="s">
        <v>6240</v>
      </c>
      <c r="N2171" s="42"/>
    </row>
    <row r="2172" customHeight="1" spans="1:14">
      <c r="A2172" s="12">
        <v>2168</v>
      </c>
      <c r="B2172" s="135">
        <v>96</v>
      </c>
      <c r="C2172" s="136" t="s">
        <v>6508</v>
      </c>
      <c r="D2172" s="137" t="s">
        <v>284</v>
      </c>
      <c r="E2172" s="136" t="s">
        <v>27</v>
      </c>
      <c r="F2172" s="145">
        <v>800</v>
      </c>
      <c r="G2172" s="149">
        <v>45299</v>
      </c>
      <c r="H2172" s="145" t="s">
        <v>19</v>
      </c>
      <c r="I2172" s="145" t="s">
        <v>4177</v>
      </c>
      <c r="J2172" s="58" t="s">
        <v>6277</v>
      </c>
      <c r="K2172" s="141" t="s">
        <v>6509</v>
      </c>
      <c r="L2172" s="145" t="s">
        <v>509</v>
      </c>
      <c r="M2172" s="29" t="s">
        <v>6240</v>
      </c>
      <c r="N2172" s="42"/>
    </row>
    <row r="2173" customHeight="1" spans="1:14">
      <c r="A2173" s="12">
        <v>2169</v>
      </c>
      <c r="B2173" s="135">
        <v>97</v>
      </c>
      <c r="C2173" s="136" t="s">
        <v>6510</v>
      </c>
      <c r="D2173" s="137" t="s">
        <v>6511</v>
      </c>
      <c r="E2173" s="136" t="s">
        <v>27</v>
      </c>
      <c r="F2173" s="145">
        <v>800</v>
      </c>
      <c r="G2173" s="149">
        <v>45300</v>
      </c>
      <c r="H2173" s="145" t="s">
        <v>19</v>
      </c>
      <c r="I2173" s="145" t="s">
        <v>4177</v>
      </c>
      <c r="J2173" s="58" t="s">
        <v>6277</v>
      </c>
      <c r="K2173" s="141" t="s">
        <v>6512</v>
      </c>
      <c r="L2173" s="145" t="s">
        <v>492</v>
      </c>
      <c r="M2173" s="29" t="s">
        <v>6240</v>
      </c>
      <c r="N2173" s="42"/>
    </row>
    <row r="2174" customHeight="1" spans="1:14">
      <c r="A2174" s="12">
        <v>2170</v>
      </c>
      <c r="B2174" s="135">
        <v>98</v>
      </c>
      <c r="C2174" s="136" t="s">
        <v>6513</v>
      </c>
      <c r="D2174" s="137" t="s">
        <v>3288</v>
      </c>
      <c r="E2174" s="136" t="s">
        <v>27</v>
      </c>
      <c r="F2174" s="145">
        <v>800</v>
      </c>
      <c r="G2174" s="149">
        <v>45303</v>
      </c>
      <c r="H2174" s="145" t="s">
        <v>19</v>
      </c>
      <c r="I2174" s="145" t="s">
        <v>4177</v>
      </c>
      <c r="J2174" s="58" t="s">
        <v>6277</v>
      </c>
      <c r="K2174" s="141" t="s">
        <v>6514</v>
      </c>
      <c r="L2174" s="145" t="s">
        <v>499</v>
      </c>
      <c r="M2174" s="29" t="s">
        <v>6240</v>
      </c>
      <c r="N2174" s="42"/>
    </row>
    <row r="2175" customHeight="1" spans="1:14">
      <c r="A2175" s="12">
        <v>2171</v>
      </c>
      <c r="B2175" s="135">
        <v>99</v>
      </c>
      <c r="C2175" s="136" t="s">
        <v>6515</v>
      </c>
      <c r="D2175" s="137" t="s">
        <v>6516</v>
      </c>
      <c r="E2175" s="136" t="s">
        <v>27</v>
      </c>
      <c r="F2175" s="145">
        <v>800</v>
      </c>
      <c r="G2175" s="149">
        <v>45303</v>
      </c>
      <c r="H2175" s="145" t="s">
        <v>19</v>
      </c>
      <c r="I2175" s="145" t="s">
        <v>4177</v>
      </c>
      <c r="J2175" s="58" t="s">
        <v>6277</v>
      </c>
      <c r="K2175" s="141" t="s">
        <v>6517</v>
      </c>
      <c r="L2175" s="145" t="s">
        <v>499</v>
      </c>
      <c r="M2175" s="29" t="s">
        <v>6240</v>
      </c>
      <c r="N2175" s="42"/>
    </row>
    <row r="2176" customHeight="1" spans="1:14">
      <c r="A2176" s="12">
        <v>2172</v>
      </c>
      <c r="B2176" s="135">
        <v>100</v>
      </c>
      <c r="C2176" s="136" t="s">
        <v>6518</v>
      </c>
      <c r="D2176" s="137" t="s">
        <v>30</v>
      </c>
      <c r="E2176" s="136" t="s">
        <v>18</v>
      </c>
      <c r="F2176" s="145">
        <v>800</v>
      </c>
      <c r="G2176" s="149">
        <v>45306</v>
      </c>
      <c r="H2176" s="145" t="s">
        <v>19</v>
      </c>
      <c r="I2176" s="145" t="s">
        <v>4177</v>
      </c>
      <c r="J2176" s="58" t="s">
        <v>6277</v>
      </c>
      <c r="K2176" s="141" t="s">
        <v>6519</v>
      </c>
      <c r="L2176" s="145" t="s">
        <v>2231</v>
      </c>
      <c r="M2176" s="29" t="s">
        <v>6240</v>
      </c>
      <c r="N2176" s="42"/>
    </row>
    <row r="2177" customHeight="1" spans="1:14">
      <c r="A2177" s="12">
        <v>2173</v>
      </c>
      <c r="B2177" s="135">
        <v>101</v>
      </c>
      <c r="C2177" s="136" t="s">
        <v>6520</v>
      </c>
      <c r="D2177" s="137" t="s">
        <v>1248</v>
      </c>
      <c r="E2177" s="136" t="s">
        <v>27</v>
      </c>
      <c r="F2177" s="145">
        <v>800</v>
      </c>
      <c r="G2177" s="149">
        <v>45306</v>
      </c>
      <c r="H2177" s="145" t="s">
        <v>19</v>
      </c>
      <c r="I2177" s="145" t="s">
        <v>4177</v>
      </c>
      <c r="J2177" s="58" t="s">
        <v>6292</v>
      </c>
      <c r="K2177" s="141" t="s">
        <v>6521</v>
      </c>
      <c r="L2177" s="145" t="s">
        <v>2231</v>
      </c>
      <c r="M2177" s="29" t="s">
        <v>6240</v>
      </c>
      <c r="N2177" s="42"/>
    </row>
    <row r="2178" customHeight="1" spans="1:14">
      <c r="A2178" s="12">
        <v>2174</v>
      </c>
      <c r="B2178" s="135">
        <v>102</v>
      </c>
      <c r="C2178" s="136" t="s">
        <v>6522</v>
      </c>
      <c r="D2178" s="137" t="s">
        <v>1442</v>
      </c>
      <c r="E2178" s="136" t="s">
        <v>27</v>
      </c>
      <c r="F2178" s="145">
        <v>800</v>
      </c>
      <c r="G2178" s="149">
        <v>45307</v>
      </c>
      <c r="H2178" s="145" t="s">
        <v>19</v>
      </c>
      <c r="I2178" s="145" t="s">
        <v>4177</v>
      </c>
      <c r="J2178" s="58" t="s">
        <v>6237</v>
      </c>
      <c r="K2178" s="141" t="s">
        <v>6523</v>
      </c>
      <c r="L2178" s="145" t="s">
        <v>523</v>
      </c>
      <c r="M2178" s="29" t="s">
        <v>6240</v>
      </c>
      <c r="N2178" s="42"/>
    </row>
    <row r="2179" customHeight="1" spans="1:14">
      <c r="A2179" s="12">
        <v>2175</v>
      </c>
      <c r="B2179" s="135">
        <v>103</v>
      </c>
      <c r="C2179" s="136" t="s">
        <v>6524</v>
      </c>
      <c r="D2179" s="137" t="s">
        <v>6525</v>
      </c>
      <c r="E2179" s="136" t="s">
        <v>18</v>
      </c>
      <c r="F2179" s="145">
        <v>800</v>
      </c>
      <c r="G2179" s="149">
        <v>45308</v>
      </c>
      <c r="H2179" s="145" t="s">
        <v>19</v>
      </c>
      <c r="I2179" s="145" t="s">
        <v>4177</v>
      </c>
      <c r="J2179" s="58" t="s">
        <v>6237</v>
      </c>
      <c r="K2179" s="141" t="s">
        <v>6526</v>
      </c>
      <c r="L2179" s="145" t="s">
        <v>2304</v>
      </c>
      <c r="M2179" s="29" t="s">
        <v>6240</v>
      </c>
      <c r="N2179" s="42"/>
    </row>
    <row r="2180" customHeight="1" spans="1:14">
      <c r="A2180" s="12">
        <v>2176</v>
      </c>
      <c r="B2180" s="135">
        <v>104</v>
      </c>
      <c r="C2180" s="136" t="s">
        <v>6527</v>
      </c>
      <c r="D2180" s="137" t="s">
        <v>6525</v>
      </c>
      <c r="E2180" s="136" t="s">
        <v>27</v>
      </c>
      <c r="F2180" s="145">
        <v>800</v>
      </c>
      <c r="G2180" s="149">
        <v>45308</v>
      </c>
      <c r="H2180" s="145" t="s">
        <v>19</v>
      </c>
      <c r="I2180" s="145" t="s">
        <v>4177</v>
      </c>
      <c r="J2180" s="58" t="s">
        <v>6237</v>
      </c>
      <c r="K2180" s="141" t="s">
        <v>6528</v>
      </c>
      <c r="L2180" s="145" t="s">
        <v>2304</v>
      </c>
      <c r="M2180" s="29" t="s">
        <v>6240</v>
      </c>
      <c r="N2180" s="42"/>
    </row>
    <row r="2181" customHeight="1" spans="1:14">
      <c r="A2181" s="12">
        <v>2177</v>
      </c>
      <c r="B2181" s="135">
        <v>105</v>
      </c>
      <c r="C2181" s="136" t="s">
        <v>4615</v>
      </c>
      <c r="D2181" s="137" t="s">
        <v>6529</v>
      </c>
      <c r="E2181" s="136" t="s">
        <v>27</v>
      </c>
      <c r="F2181" s="145">
        <v>800</v>
      </c>
      <c r="G2181" s="149">
        <v>45309</v>
      </c>
      <c r="H2181" s="145" t="s">
        <v>19</v>
      </c>
      <c r="I2181" s="145" t="s">
        <v>4177</v>
      </c>
      <c r="J2181" s="58" t="s">
        <v>6237</v>
      </c>
      <c r="K2181" s="141" t="s">
        <v>6530</v>
      </c>
      <c r="L2181" s="145" t="s">
        <v>2766</v>
      </c>
      <c r="M2181" s="29" t="s">
        <v>6240</v>
      </c>
      <c r="N2181" s="42"/>
    </row>
    <row r="2182" customHeight="1" spans="1:14">
      <c r="A2182" s="12">
        <v>2178</v>
      </c>
      <c r="B2182" s="135">
        <v>106</v>
      </c>
      <c r="C2182" s="136" t="s">
        <v>6531</v>
      </c>
      <c r="D2182" s="137" t="s">
        <v>6532</v>
      </c>
      <c r="E2182" s="136" t="s">
        <v>27</v>
      </c>
      <c r="F2182" s="145">
        <v>800</v>
      </c>
      <c r="G2182" s="149">
        <v>45309</v>
      </c>
      <c r="H2182" s="145" t="s">
        <v>19</v>
      </c>
      <c r="I2182" s="145" t="s">
        <v>4177</v>
      </c>
      <c r="J2182" s="58" t="s">
        <v>6237</v>
      </c>
      <c r="K2182" s="141" t="s">
        <v>6533</v>
      </c>
      <c r="L2182" s="145" t="s">
        <v>2766</v>
      </c>
      <c r="M2182" s="29" t="s">
        <v>6240</v>
      </c>
      <c r="N2182" s="42"/>
    </row>
    <row r="2183" customHeight="1" spans="1:14">
      <c r="A2183" s="12">
        <v>2179</v>
      </c>
      <c r="B2183" s="135">
        <v>107</v>
      </c>
      <c r="C2183" s="136" t="s">
        <v>6534</v>
      </c>
      <c r="D2183" s="137" t="s">
        <v>4190</v>
      </c>
      <c r="E2183" s="136" t="s">
        <v>27</v>
      </c>
      <c r="F2183" s="145">
        <v>800</v>
      </c>
      <c r="G2183" s="149">
        <v>45309</v>
      </c>
      <c r="H2183" s="145" t="s">
        <v>19</v>
      </c>
      <c r="I2183" s="145" t="s">
        <v>4177</v>
      </c>
      <c r="J2183" s="58" t="s">
        <v>6237</v>
      </c>
      <c r="K2183" s="141" t="s">
        <v>6535</v>
      </c>
      <c r="L2183" s="145" t="s">
        <v>2766</v>
      </c>
      <c r="M2183" s="29" t="s">
        <v>6240</v>
      </c>
      <c r="N2183" s="42"/>
    </row>
    <row r="2184" customHeight="1" spans="1:14">
      <c r="A2184" s="12">
        <v>2180</v>
      </c>
      <c r="B2184" s="135">
        <v>108</v>
      </c>
      <c r="C2184" s="136" t="s">
        <v>995</v>
      </c>
      <c r="D2184" s="137" t="s">
        <v>5977</v>
      </c>
      <c r="E2184" s="136" t="s">
        <v>27</v>
      </c>
      <c r="F2184" s="145">
        <v>800</v>
      </c>
      <c r="G2184" s="149">
        <v>45309</v>
      </c>
      <c r="H2184" s="145" t="s">
        <v>19</v>
      </c>
      <c r="I2184" s="145" t="s">
        <v>4177</v>
      </c>
      <c r="J2184" s="58" t="s">
        <v>6277</v>
      </c>
      <c r="K2184" s="141" t="s">
        <v>6536</v>
      </c>
      <c r="L2184" s="145" t="s">
        <v>2766</v>
      </c>
      <c r="M2184" s="29" t="s">
        <v>6240</v>
      </c>
      <c r="N2184" s="42"/>
    </row>
    <row r="2185" customHeight="1" spans="1:14">
      <c r="A2185" s="12">
        <v>2181</v>
      </c>
      <c r="B2185" s="135">
        <v>109</v>
      </c>
      <c r="C2185" s="136" t="s">
        <v>6537</v>
      </c>
      <c r="D2185" s="137" t="s">
        <v>613</v>
      </c>
      <c r="E2185" s="136" t="s">
        <v>27</v>
      </c>
      <c r="F2185" s="145">
        <v>800</v>
      </c>
      <c r="G2185" s="149">
        <v>45310</v>
      </c>
      <c r="H2185" s="145" t="s">
        <v>19</v>
      </c>
      <c r="I2185" s="145" t="s">
        <v>4177</v>
      </c>
      <c r="J2185" s="58" t="s">
        <v>6277</v>
      </c>
      <c r="K2185" s="141" t="s">
        <v>6538</v>
      </c>
      <c r="L2185" s="145" t="s">
        <v>2201</v>
      </c>
      <c r="M2185" s="29" t="s">
        <v>6240</v>
      </c>
      <c r="N2185" s="42"/>
    </row>
    <row r="2186" customHeight="1" spans="1:14">
      <c r="A2186" s="12">
        <v>2182</v>
      </c>
      <c r="B2186" s="135">
        <v>110</v>
      </c>
      <c r="C2186" s="136" t="s">
        <v>6539</v>
      </c>
      <c r="D2186" s="137" t="s">
        <v>6540</v>
      </c>
      <c r="E2186" s="136" t="s">
        <v>27</v>
      </c>
      <c r="F2186" s="145">
        <v>800</v>
      </c>
      <c r="G2186" s="149">
        <v>45310</v>
      </c>
      <c r="H2186" s="145" t="s">
        <v>19</v>
      </c>
      <c r="I2186" s="145" t="s">
        <v>4177</v>
      </c>
      <c r="J2186" s="58" t="s">
        <v>6277</v>
      </c>
      <c r="K2186" s="141" t="s">
        <v>6541</v>
      </c>
      <c r="L2186" s="145" t="s">
        <v>2201</v>
      </c>
      <c r="M2186" s="29" t="s">
        <v>6240</v>
      </c>
      <c r="N2186" s="42"/>
    </row>
    <row r="2187" customHeight="1" spans="1:14">
      <c r="A2187" s="12">
        <v>2183</v>
      </c>
      <c r="B2187" s="135">
        <v>111</v>
      </c>
      <c r="C2187" s="136" t="s">
        <v>6542</v>
      </c>
      <c r="D2187" s="137" t="s">
        <v>6543</v>
      </c>
      <c r="E2187" s="136" t="s">
        <v>27</v>
      </c>
      <c r="F2187" s="145">
        <v>800</v>
      </c>
      <c r="G2187" s="149">
        <v>45310</v>
      </c>
      <c r="H2187" s="145" t="s">
        <v>19</v>
      </c>
      <c r="I2187" s="145" t="s">
        <v>4177</v>
      </c>
      <c r="J2187" s="58" t="s">
        <v>6277</v>
      </c>
      <c r="K2187" s="141" t="s">
        <v>6544</v>
      </c>
      <c r="L2187" s="145" t="s">
        <v>2201</v>
      </c>
      <c r="M2187" s="29" t="s">
        <v>6240</v>
      </c>
      <c r="N2187" s="42"/>
    </row>
    <row r="2188" customHeight="1" spans="1:14">
      <c r="A2188" s="12">
        <v>2184</v>
      </c>
      <c r="B2188" s="135">
        <v>112</v>
      </c>
      <c r="C2188" s="136" t="s">
        <v>2170</v>
      </c>
      <c r="D2188" s="160" t="s">
        <v>4539</v>
      </c>
      <c r="E2188" s="136" t="s">
        <v>27</v>
      </c>
      <c r="F2188" s="145">
        <v>800</v>
      </c>
      <c r="G2188" s="149">
        <v>45310</v>
      </c>
      <c r="H2188" s="145" t="s">
        <v>19</v>
      </c>
      <c r="I2188" s="145" t="s">
        <v>4177</v>
      </c>
      <c r="J2188" s="58" t="s">
        <v>6277</v>
      </c>
      <c r="K2188" s="141" t="s">
        <v>6545</v>
      </c>
      <c r="L2188" s="145" t="s">
        <v>2201</v>
      </c>
      <c r="M2188" s="29" t="s">
        <v>6240</v>
      </c>
      <c r="N2188" s="42"/>
    </row>
    <row r="2189" customHeight="1" spans="1:14">
      <c r="A2189" s="12">
        <v>2185</v>
      </c>
      <c r="B2189" s="135">
        <v>113</v>
      </c>
      <c r="C2189" s="136" t="s">
        <v>6546</v>
      </c>
      <c r="D2189" s="137" t="s">
        <v>6529</v>
      </c>
      <c r="E2189" s="136" t="s">
        <v>18</v>
      </c>
      <c r="F2189" s="145">
        <v>800</v>
      </c>
      <c r="G2189" s="149">
        <v>45310</v>
      </c>
      <c r="H2189" s="145" t="s">
        <v>19</v>
      </c>
      <c r="I2189" s="145" t="s">
        <v>4177</v>
      </c>
      <c r="J2189" s="58" t="s">
        <v>6237</v>
      </c>
      <c r="K2189" s="141" t="s">
        <v>6547</v>
      </c>
      <c r="L2189" s="145" t="s">
        <v>2201</v>
      </c>
      <c r="M2189" s="29" t="s">
        <v>6240</v>
      </c>
      <c r="N2189" s="42"/>
    </row>
    <row r="2190" customHeight="1" spans="1:14">
      <c r="A2190" s="12">
        <v>2186</v>
      </c>
      <c r="B2190" s="135">
        <v>114</v>
      </c>
      <c r="C2190" s="136" t="s">
        <v>6548</v>
      </c>
      <c r="D2190" s="137" t="s">
        <v>4713</v>
      </c>
      <c r="E2190" s="136" t="s">
        <v>27</v>
      </c>
      <c r="F2190" s="145">
        <v>800</v>
      </c>
      <c r="G2190" s="149">
        <v>45310</v>
      </c>
      <c r="H2190" s="145" t="s">
        <v>19</v>
      </c>
      <c r="I2190" s="145" t="s">
        <v>4177</v>
      </c>
      <c r="J2190" s="58" t="s">
        <v>6237</v>
      </c>
      <c r="K2190" s="141" t="s">
        <v>6549</v>
      </c>
      <c r="L2190" s="145" t="s">
        <v>2201</v>
      </c>
      <c r="M2190" s="29" t="s">
        <v>6240</v>
      </c>
      <c r="N2190" s="42"/>
    </row>
    <row r="2191" customHeight="1" spans="1:14">
      <c r="A2191" s="12">
        <v>2187</v>
      </c>
      <c r="B2191" s="135">
        <v>115</v>
      </c>
      <c r="C2191" s="136" t="s">
        <v>6550</v>
      </c>
      <c r="D2191" s="137" t="s">
        <v>6551</v>
      </c>
      <c r="E2191" s="136" t="s">
        <v>27</v>
      </c>
      <c r="F2191" s="145">
        <v>800</v>
      </c>
      <c r="G2191" s="149">
        <v>45310</v>
      </c>
      <c r="H2191" s="145" t="s">
        <v>19</v>
      </c>
      <c r="I2191" s="145" t="s">
        <v>4177</v>
      </c>
      <c r="J2191" s="58" t="s">
        <v>6237</v>
      </c>
      <c r="K2191" s="141" t="s">
        <v>6552</v>
      </c>
      <c r="L2191" s="145" t="s">
        <v>2201</v>
      </c>
      <c r="M2191" s="29" t="s">
        <v>6240</v>
      </c>
      <c r="N2191" s="42"/>
    </row>
    <row r="2192" customHeight="1" spans="1:14">
      <c r="A2192" s="12">
        <v>2188</v>
      </c>
      <c r="B2192" s="135">
        <v>116</v>
      </c>
      <c r="C2192" s="136" t="s">
        <v>6553</v>
      </c>
      <c r="D2192" s="137" t="s">
        <v>6554</v>
      </c>
      <c r="E2192" s="136" t="s">
        <v>18</v>
      </c>
      <c r="F2192" s="145">
        <v>800</v>
      </c>
      <c r="G2192" s="149">
        <v>45313</v>
      </c>
      <c r="H2192" s="145" t="s">
        <v>19</v>
      </c>
      <c r="I2192" s="145" t="s">
        <v>4177</v>
      </c>
      <c r="J2192" s="58" t="s">
        <v>6237</v>
      </c>
      <c r="K2192" s="141" t="s">
        <v>6555</v>
      </c>
      <c r="L2192" s="145" t="s">
        <v>3967</v>
      </c>
      <c r="M2192" s="29" t="s">
        <v>6240</v>
      </c>
      <c r="N2192" s="42"/>
    </row>
    <row r="2193" customHeight="1" spans="1:14">
      <c r="A2193" s="12">
        <v>2189</v>
      </c>
      <c r="B2193" s="135">
        <v>117</v>
      </c>
      <c r="C2193" s="136" t="s">
        <v>6556</v>
      </c>
      <c r="D2193" s="137" t="s">
        <v>6557</v>
      </c>
      <c r="E2193" s="136" t="s">
        <v>18</v>
      </c>
      <c r="F2193" s="145">
        <v>800</v>
      </c>
      <c r="G2193" s="149">
        <v>45313</v>
      </c>
      <c r="H2193" s="145" t="s">
        <v>19</v>
      </c>
      <c r="I2193" s="145" t="s">
        <v>4177</v>
      </c>
      <c r="J2193" s="58" t="s">
        <v>6277</v>
      </c>
      <c r="K2193" s="141" t="s">
        <v>6558</v>
      </c>
      <c r="L2193" s="145" t="s">
        <v>3967</v>
      </c>
      <c r="M2193" s="29" t="s">
        <v>6240</v>
      </c>
      <c r="N2193" s="42"/>
    </row>
    <row r="2194" customHeight="1" spans="1:14">
      <c r="A2194" s="12">
        <v>2190</v>
      </c>
      <c r="B2194" s="135">
        <v>118</v>
      </c>
      <c r="C2194" s="136" t="s">
        <v>6559</v>
      </c>
      <c r="D2194" s="137" t="s">
        <v>1615</v>
      </c>
      <c r="E2194" s="136" t="s">
        <v>18</v>
      </c>
      <c r="F2194" s="145">
        <v>800</v>
      </c>
      <c r="G2194" s="149">
        <v>45313</v>
      </c>
      <c r="H2194" s="145" t="s">
        <v>19</v>
      </c>
      <c r="I2194" s="145" t="s">
        <v>4177</v>
      </c>
      <c r="J2194" s="58" t="s">
        <v>6277</v>
      </c>
      <c r="K2194" s="141" t="s">
        <v>6560</v>
      </c>
      <c r="L2194" s="145" t="s">
        <v>3967</v>
      </c>
      <c r="M2194" s="29" t="s">
        <v>6240</v>
      </c>
      <c r="N2194" s="42"/>
    </row>
    <row r="2195" customHeight="1" spans="1:14">
      <c r="A2195" s="12">
        <v>2191</v>
      </c>
      <c r="B2195" s="135">
        <v>119</v>
      </c>
      <c r="C2195" s="136" t="s">
        <v>995</v>
      </c>
      <c r="D2195" s="137" t="s">
        <v>6561</v>
      </c>
      <c r="E2195" s="136" t="s">
        <v>27</v>
      </c>
      <c r="F2195" s="145">
        <v>800</v>
      </c>
      <c r="G2195" s="149">
        <v>45313</v>
      </c>
      <c r="H2195" s="145" t="s">
        <v>19</v>
      </c>
      <c r="I2195" s="145" t="s">
        <v>4177</v>
      </c>
      <c r="J2195" s="58" t="s">
        <v>6277</v>
      </c>
      <c r="K2195" s="141" t="s">
        <v>6562</v>
      </c>
      <c r="L2195" s="145" t="s">
        <v>3967</v>
      </c>
      <c r="M2195" s="29" t="s">
        <v>6240</v>
      </c>
      <c r="N2195" s="42"/>
    </row>
    <row r="2196" customHeight="1" spans="1:14">
      <c r="A2196" s="12">
        <v>2192</v>
      </c>
      <c r="B2196" s="135">
        <v>120</v>
      </c>
      <c r="C2196" s="136" t="s">
        <v>6563</v>
      </c>
      <c r="D2196" s="137" t="s">
        <v>2848</v>
      </c>
      <c r="E2196" s="136" t="s">
        <v>18</v>
      </c>
      <c r="F2196" s="145">
        <v>800</v>
      </c>
      <c r="G2196" s="149">
        <v>45313</v>
      </c>
      <c r="H2196" s="145" t="s">
        <v>19</v>
      </c>
      <c r="I2196" s="145" t="s">
        <v>4177</v>
      </c>
      <c r="J2196" s="58" t="s">
        <v>6277</v>
      </c>
      <c r="K2196" s="141" t="s">
        <v>6564</v>
      </c>
      <c r="L2196" s="145" t="s">
        <v>3967</v>
      </c>
      <c r="M2196" s="29" t="s">
        <v>6240</v>
      </c>
      <c r="N2196" s="42"/>
    </row>
    <row r="2197" customHeight="1" spans="1:14">
      <c r="A2197" s="12">
        <v>2193</v>
      </c>
      <c r="B2197" s="135">
        <v>121</v>
      </c>
      <c r="C2197" s="136" t="s">
        <v>6565</v>
      </c>
      <c r="D2197" s="137" t="s">
        <v>3297</v>
      </c>
      <c r="E2197" s="136" t="s">
        <v>27</v>
      </c>
      <c r="F2197" s="145">
        <v>800</v>
      </c>
      <c r="G2197" s="149">
        <v>45314</v>
      </c>
      <c r="H2197" s="145" t="s">
        <v>19</v>
      </c>
      <c r="I2197" s="145" t="s">
        <v>4177</v>
      </c>
      <c r="J2197" s="58" t="s">
        <v>6277</v>
      </c>
      <c r="K2197" s="141" t="s">
        <v>6566</v>
      </c>
      <c r="L2197" s="145" t="s">
        <v>485</v>
      </c>
      <c r="M2197" s="29" t="s">
        <v>6240</v>
      </c>
      <c r="N2197" s="42"/>
    </row>
    <row r="2198" customHeight="1" spans="1:14">
      <c r="A2198" s="12">
        <v>2194</v>
      </c>
      <c r="B2198" s="135">
        <v>122</v>
      </c>
      <c r="C2198" s="136" t="s">
        <v>6567</v>
      </c>
      <c r="D2198" s="137" t="s">
        <v>6568</v>
      </c>
      <c r="E2198" s="136" t="s">
        <v>27</v>
      </c>
      <c r="F2198" s="145">
        <v>800</v>
      </c>
      <c r="G2198" s="149">
        <v>45314</v>
      </c>
      <c r="H2198" s="145" t="s">
        <v>19</v>
      </c>
      <c r="I2198" s="145" t="s">
        <v>4177</v>
      </c>
      <c r="J2198" s="58" t="s">
        <v>6292</v>
      </c>
      <c r="K2198" s="141" t="s">
        <v>6569</v>
      </c>
      <c r="L2198" s="145" t="s">
        <v>485</v>
      </c>
      <c r="M2198" s="29" t="s">
        <v>6240</v>
      </c>
      <c r="N2198" s="42"/>
    </row>
    <row r="2199" customHeight="1" spans="1:14">
      <c r="A2199" s="12">
        <v>2195</v>
      </c>
      <c r="B2199" s="135">
        <v>123</v>
      </c>
      <c r="C2199" s="136" t="s">
        <v>6570</v>
      </c>
      <c r="D2199" s="137" t="s">
        <v>6571</v>
      </c>
      <c r="E2199" s="136" t="s">
        <v>18</v>
      </c>
      <c r="F2199" s="145">
        <v>800</v>
      </c>
      <c r="G2199" s="149">
        <v>45314</v>
      </c>
      <c r="H2199" s="145" t="s">
        <v>19</v>
      </c>
      <c r="I2199" s="145" t="s">
        <v>4177</v>
      </c>
      <c r="J2199" s="58" t="s">
        <v>6292</v>
      </c>
      <c r="K2199" s="141" t="s">
        <v>6572</v>
      </c>
      <c r="L2199" s="145" t="s">
        <v>485</v>
      </c>
      <c r="M2199" s="29" t="s">
        <v>6240</v>
      </c>
      <c r="N2199" s="42"/>
    </row>
    <row r="2200" customHeight="1" spans="1:14">
      <c r="A2200" s="12">
        <v>2196</v>
      </c>
      <c r="B2200" s="135">
        <v>124</v>
      </c>
      <c r="C2200" s="136" t="s">
        <v>6573</v>
      </c>
      <c r="D2200" s="137" t="s">
        <v>6574</v>
      </c>
      <c r="E2200" s="136" t="s">
        <v>18</v>
      </c>
      <c r="F2200" s="145">
        <v>800</v>
      </c>
      <c r="G2200" s="149">
        <v>45314</v>
      </c>
      <c r="H2200" s="145" t="s">
        <v>19</v>
      </c>
      <c r="I2200" s="145" t="s">
        <v>4177</v>
      </c>
      <c r="J2200" s="58" t="s">
        <v>6292</v>
      </c>
      <c r="K2200" s="141" t="s">
        <v>6575</v>
      </c>
      <c r="L2200" s="145" t="s">
        <v>485</v>
      </c>
      <c r="M2200" s="29" t="s">
        <v>6240</v>
      </c>
      <c r="N2200" s="42"/>
    </row>
    <row r="2201" customHeight="1" spans="1:14">
      <c r="A2201" s="12">
        <v>2197</v>
      </c>
      <c r="B2201" s="135">
        <v>125</v>
      </c>
      <c r="C2201" s="136" t="s">
        <v>6576</v>
      </c>
      <c r="D2201" s="137" t="s">
        <v>6577</v>
      </c>
      <c r="E2201" s="136" t="s">
        <v>27</v>
      </c>
      <c r="F2201" s="145">
        <v>800</v>
      </c>
      <c r="G2201" s="149">
        <v>45315</v>
      </c>
      <c r="H2201" s="145" t="s">
        <v>19</v>
      </c>
      <c r="I2201" s="145" t="s">
        <v>4177</v>
      </c>
      <c r="J2201" s="58" t="s">
        <v>6292</v>
      </c>
      <c r="K2201" s="141" t="s">
        <v>6578</v>
      </c>
      <c r="L2201" s="145" t="s">
        <v>6579</v>
      </c>
      <c r="M2201" s="29" t="s">
        <v>6240</v>
      </c>
      <c r="N2201" s="42"/>
    </row>
    <row r="2202" customHeight="1" spans="1:14">
      <c r="A2202" s="12">
        <v>2198</v>
      </c>
      <c r="B2202" s="135">
        <v>126</v>
      </c>
      <c r="C2202" s="136" t="s">
        <v>6580</v>
      </c>
      <c r="D2202" s="137" t="s">
        <v>6581</v>
      </c>
      <c r="E2202" s="136" t="s">
        <v>27</v>
      </c>
      <c r="F2202" s="145">
        <v>800</v>
      </c>
      <c r="G2202" s="149">
        <v>45316</v>
      </c>
      <c r="H2202" s="145" t="s">
        <v>19</v>
      </c>
      <c r="I2202" s="145" t="s">
        <v>4177</v>
      </c>
      <c r="J2202" s="58" t="s">
        <v>6292</v>
      </c>
      <c r="K2202" s="141" t="s">
        <v>6582</v>
      </c>
      <c r="L2202" s="145" t="s">
        <v>6583</v>
      </c>
      <c r="M2202" s="29" t="s">
        <v>6240</v>
      </c>
      <c r="N2202" s="42"/>
    </row>
    <row r="2203" customHeight="1" spans="1:14">
      <c r="A2203" s="12">
        <v>2199</v>
      </c>
      <c r="B2203" s="135">
        <v>127</v>
      </c>
      <c r="C2203" s="136" t="s">
        <v>6584</v>
      </c>
      <c r="D2203" s="137" t="s">
        <v>4317</v>
      </c>
      <c r="E2203" s="136" t="s">
        <v>27</v>
      </c>
      <c r="F2203" s="145">
        <v>800</v>
      </c>
      <c r="G2203" s="149">
        <v>45317</v>
      </c>
      <c r="H2203" s="145" t="s">
        <v>19</v>
      </c>
      <c r="I2203" s="145" t="s">
        <v>4177</v>
      </c>
      <c r="J2203" s="58" t="s">
        <v>6292</v>
      </c>
      <c r="K2203" s="141" t="s">
        <v>6585</v>
      </c>
      <c r="L2203" s="145" t="s">
        <v>3976</v>
      </c>
      <c r="M2203" s="29" t="s">
        <v>6240</v>
      </c>
      <c r="N2203" s="42"/>
    </row>
    <row r="2204" customHeight="1" spans="1:14">
      <c r="A2204" s="12">
        <v>2200</v>
      </c>
      <c r="B2204" s="135">
        <v>128</v>
      </c>
      <c r="C2204" s="136" t="s">
        <v>6586</v>
      </c>
      <c r="D2204" s="137" t="s">
        <v>6587</v>
      </c>
      <c r="E2204" s="136" t="s">
        <v>27</v>
      </c>
      <c r="F2204" s="145">
        <v>800</v>
      </c>
      <c r="G2204" s="149">
        <v>45317</v>
      </c>
      <c r="H2204" s="145" t="s">
        <v>19</v>
      </c>
      <c r="I2204" s="145" t="s">
        <v>4177</v>
      </c>
      <c r="J2204" s="58" t="s">
        <v>6292</v>
      </c>
      <c r="K2204" s="141" t="s">
        <v>6588</v>
      </c>
      <c r="L2204" s="145" t="s">
        <v>3976</v>
      </c>
      <c r="M2204" s="29" t="s">
        <v>6240</v>
      </c>
      <c r="N2204" s="42"/>
    </row>
    <row r="2205" customHeight="1" spans="1:14">
      <c r="A2205" s="12">
        <v>2201</v>
      </c>
      <c r="B2205" s="135">
        <v>129</v>
      </c>
      <c r="C2205" s="136" t="s">
        <v>6589</v>
      </c>
      <c r="D2205" s="137" t="s">
        <v>1615</v>
      </c>
      <c r="E2205" s="136" t="s">
        <v>27</v>
      </c>
      <c r="F2205" s="145">
        <v>800</v>
      </c>
      <c r="G2205" s="149">
        <v>45317</v>
      </c>
      <c r="H2205" s="145" t="s">
        <v>19</v>
      </c>
      <c r="I2205" s="145" t="s">
        <v>4177</v>
      </c>
      <c r="J2205" s="58" t="s">
        <v>6292</v>
      </c>
      <c r="K2205" s="141" t="s">
        <v>6590</v>
      </c>
      <c r="L2205" s="145" t="s">
        <v>3976</v>
      </c>
      <c r="M2205" s="29" t="s">
        <v>6240</v>
      </c>
      <c r="N2205" s="42"/>
    </row>
    <row r="2206" customHeight="1" spans="1:14">
      <c r="A2206" s="12">
        <v>2202</v>
      </c>
      <c r="B2206" s="135">
        <v>130</v>
      </c>
      <c r="C2206" s="136" t="s">
        <v>6591</v>
      </c>
      <c r="D2206" s="137" t="s">
        <v>6351</v>
      </c>
      <c r="E2206" s="136" t="s">
        <v>18</v>
      </c>
      <c r="F2206" s="145">
        <v>800</v>
      </c>
      <c r="G2206" s="149">
        <v>45320</v>
      </c>
      <c r="H2206" s="145" t="s">
        <v>19</v>
      </c>
      <c r="I2206" s="145" t="s">
        <v>4177</v>
      </c>
      <c r="J2206" s="58" t="s">
        <v>6292</v>
      </c>
      <c r="K2206" s="141" t="s">
        <v>6592</v>
      </c>
      <c r="L2206" s="145" t="s">
        <v>6593</v>
      </c>
      <c r="M2206" s="29" t="s">
        <v>6240</v>
      </c>
      <c r="N2206" s="42"/>
    </row>
    <row r="2207" customHeight="1" spans="1:14">
      <c r="A2207" s="12">
        <v>2203</v>
      </c>
      <c r="B2207" s="135">
        <v>131</v>
      </c>
      <c r="C2207" s="136" t="s">
        <v>6594</v>
      </c>
      <c r="D2207" s="137" t="s">
        <v>6595</v>
      </c>
      <c r="E2207" s="136" t="s">
        <v>18</v>
      </c>
      <c r="F2207" s="145">
        <v>800</v>
      </c>
      <c r="G2207" s="149">
        <v>45320</v>
      </c>
      <c r="H2207" s="145" t="s">
        <v>19</v>
      </c>
      <c r="I2207" s="145" t="s">
        <v>4177</v>
      </c>
      <c r="J2207" s="58" t="s">
        <v>6292</v>
      </c>
      <c r="K2207" s="141" t="s">
        <v>6596</v>
      </c>
      <c r="L2207" s="145" t="s">
        <v>6593</v>
      </c>
      <c r="M2207" s="29" t="s">
        <v>6240</v>
      </c>
      <c r="N2207" s="42"/>
    </row>
    <row r="2208" customHeight="1" spans="1:14">
      <c r="A2208" s="12">
        <v>2204</v>
      </c>
      <c r="B2208" s="135">
        <v>132</v>
      </c>
      <c r="C2208" s="136" t="s">
        <v>6597</v>
      </c>
      <c r="D2208" s="137" t="s">
        <v>1442</v>
      </c>
      <c r="E2208" s="136" t="s">
        <v>27</v>
      </c>
      <c r="F2208" s="145">
        <v>800</v>
      </c>
      <c r="G2208" s="149">
        <v>45320</v>
      </c>
      <c r="H2208" s="145" t="s">
        <v>19</v>
      </c>
      <c r="I2208" s="145" t="s">
        <v>4177</v>
      </c>
      <c r="J2208" s="58" t="s">
        <v>6292</v>
      </c>
      <c r="K2208" s="141" t="s">
        <v>6598</v>
      </c>
      <c r="L2208" s="145" t="s">
        <v>6593</v>
      </c>
      <c r="M2208" s="29" t="s">
        <v>6240</v>
      </c>
      <c r="N2208" s="42"/>
    </row>
    <row r="2209" customHeight="1" spans="1:14">
      <c r="A2209" s="12">
        <v>2205</v>
      </c>
      <c r="B2209" s="135">
        <v>133</v>
      </c>
      <c r="C2209" s="136" t="s">
        <v>6599</v>
      </c>
      <c r="D2209" s="137" t="s">
        <v>787</v>
      </c>
      <c r="E2209" s="136" t="s">
        <v>18</v>
      </c>
      <c r="F2209" s="145">
        <v>800</v>
      </c>
      <c r="G2209" s="149">
        <v>45320</v>
      </c>
      <c r="H2209" s="145" t="s">
        <v>19</v>
      </c>
      <c r="I2209" s="145" t="s">
        <v>4177</v>
      </c>
      <c r="J2209" s="58" t="s">
        <v>6277</v>
      </c>
      <c r="K2209" s="141" t="s">
        <v>6600</v>
      </c>
      <c r="L2209" s="145" t="s">
        <v>6593</v>
      </c>
      <c r="M2209" s="29" t="s">
        <v>6240</v>
      </c>
      <c r="N2209" s="42"/>
    </row>
    <row r="2210" customHeight="1" spans="1:14">
      <c r="A2210" s="12">
        <v>2206</v>
      </c>
      <c r="B2210" s="135">
        <v>134</v>
      </c>
      <c r="C2210" s="136" t="s">
        <v>6601</v>
      </c>
      <c r="D2210" s="137" t="s">
        <v>6602</v>
      </c>
      <c r="E2210" s="136" t="s">
        <v>18</v>
      </c>
      <c r="F2210" s="145">
        <v>800</v>
      </c>
      <c r="G2210" s="149">
        <v>45320</v>
      </c>
      <c r="H2210" s="145" t="s">
        <v>19</v>
      </c>
      <c r="I2210" s="145" t="s">
        <v>4177</v>
      </c>
      <c r="J2210" s="58" t="s">
        <v>6277</v>
      </c>
      <c r="K2210" s="141" t="s">
        <v>6603</v>
      </c>
      <c r="L2210" s="145" t="s">
        <v>6593</v>
      </c>
      <c r="M2210" s="29" t="s">
        <v>6240</v>
      </c>
      <c r="N2210" s="42"/>
    </row>
    <row r="2211" customHeight="1" spans="1:14">
      <c r="A2211" s="12">
        <v>2207</v>
      </c>
      <c r="B2211" s="135">
        <v>135</v>
      </c>
      <c r="C2211" s="136" t="s">
        <v>6604</v>
      </c>
      <c r="D2211" s="137" t="s">
        <v>2092</v>
      </c>
      <c r="E2211" s="136" t="s">
        <v>27</v>
      </c>
      <c r="F2211" s="145">
        <v>800</v>
      </c>
      <c r="G2211" s="149">
        <v>45320</v>
      </c>
      <c r="H2211" s="145" t="s">
        <v>19</v>
      </c>
      <c r="I2211" s="145" t="s">
        <v>4177</v>
      </c>
      <c r="J2211" s="58" t="s">
        <v>6277</v>
      </c>
      <c r="K2211" s="141" t="s">
        <v>6605</v>
      </c>
      <c r="L2211" s="145" t="s">
        <v>6593</v>
      </c>
      <c r="M2211" s="29" t="s">
        <v>6240</v>
      </c>
      <c r="N2211" s="42"/>
    </row>
    <row r="2212" customHeight="1" spans="1:14">
      <c r="A2212" s="12">
        <v>2208</v>
      </c>
      <c r="B2212" s="135">
        <v>136</v>
      </c>
      <c r="C2212" s="136" t="s">
        <v>6606</v>
      </c>
      <c r="D2212" s="137" t="s">
        <v>6574</v>
      </c>
      <c r="E2212" s="136" t="s">
        <v>18</v>
      </c>
      <c r="F2212" s="145">
        <v>800</v>
      </c>
      <c r="G2212" s="149">
        <v>45321</v>
      </c>
      <c r="H2212" s="145" t="s">
        <v>19</v>
      </c>
      <c r="I2212" s="145" t="s">
        <v>4177</v>
      </c>
      <c r="J2212" s="58" t="s">
        <v>6277</v>
      </c>
      <c r="K2212" s="141" t="s">
        <v>6607</v>
      </c>
      <c r="L2212" s="145" t="s">
        <v>6608</v>
      </c>
      <c r="M2212" s="29" t="s">
        <v>6240</v>
      </c>
      <c r="N2212" s="42"/>
    </row>
    <row r="2213" customHeight="1" spans="1:14">
      <c r="A2213" s="12">
        <v>2209</v>
      </c>
      <c r="B2213" s="135">
        <v>137</v>
      </c>
      <c r="C2213" s="136" t="s">
        <v>6609</v>
      </c>
      <c r="D2213" s="137" t="s">
        <v>3703</v>
      </c>
      <c r="E2213" s="136" t="s">
        <v>27</v>
      </c>
      <c r="F2213" s="145">
        <v>800</v>
      </c>
      <c r="G2213" s="149">
        <v>45322</v>
      </c>
      <c r="H2213" s="145" t="s">
        <v>19</v>
      </c>
      <c r="I2213" s="145" t="s">
        <v>4177</v>
      </c>
      <c r="J2213" s="58" t="s">
        <v>6277</v>
      </c>
      <c r="K2213" s="141" t="s">
        <v>6610</v>
      </c>
      <c r="L2213" s="145" t="s">
        <v>6611</v>
      </c>
      <c r="M2213" s="29" t="s">
        <v>6240</v>
      </c>
      <c r="N2213" s="42"/>
    </row>
    <row r="2214" customHeight="1" spans="1:14">
      <c r="A2214" s="12">
        <v>2210</v>
      </c>
      <c r="B2214" s="135">
        <v>138</v>
      </c>
      <c r="C2214" s="136" t="s">
        <v>6612</v>
      </c>
      <c r="D2214" s="137" t="s">
        <v>6613</v>
      </c>
      <c r="E2214" s="136" t="s">
        <v>27</v>
      </c>
      <c r="F2214" s="145">
        <v>800</v>
      </c>
      <c r="G2214" s="149">
        <v>45322</v>
      </c>
      <c r="H2214" s="145" t="s">
        <v>19</v>
      </c>
      <c r="I2214" s="145" t="s">
        <v>4177</v>
      </c>
      <c r="J2214" s="58" t="s">
        <v>6277</v>
      </c>
      <c r="K2214" s="141" t="s">
        <v>6614</v>
      </c>
      <c r="L2214" s="145" t="s">
        <v>6611</v>
      </c>
      <c r="M2214" s="29" t="s">
        <v>6240</v>
      </c>
      <c r="N2214" s="42"/>
    </row>
    <row r="2215" customHeight="1" spans="1:14">
      <c r="A2215" s="12">
        <v>2211</v>
      </c>
      <c r="B2215" s="135">
        <v>139</v>
      </c>
      <c r="C2215" s="136" t="s">
        <v>6615</v>
      </c>
      <c r="D2215" s="137" t="s">
        <v>6616</v>
      </c>
      <c r="E2215" s="136" t="s">
        <v>18</v>
      </c>
      <c r="F2215" s="145">
        <v>800</v>
      </c>
      <c r="G2215" s="149">
        <v>45322</v>
      </c>
      <c r="H2215" s="145" t="s">
        <v>19</v>
      </c>
      <c r="I2215" s="145" t="s">
        <v>4177</v>
      </c>
      <c r="J2215" s="58" t="s">
        <v>6277</v>
      </c>
      <c r="K2215" s="141" t="s">
        <v>6617</v>
      </c>
      <c r="L2215" s="145" t="s">
        <v>6611</v>
      </c>
      <c r="M2215" s="29" t="s">
        <v>6240</v>
      </c>
      <c r="N2215" s="42"/>
    </row>
    <row r="2216" customHeight="1" spans="1:14">
      <c r="A2216" s="12">
        <v>2212</v>
      </c>
      <c r="B2216" s="135">
        <v>140</v>
      </c>
      <c r="C2216" s="136" t="s">
        <v>6618</v>
      </c>
      <c r="D2216" s="137" t="s">
        <v>3688</v>
      </c>
      <c r="E2216" s="136" t="s">
        <v>27</v>
      </c>
      <c r="F2216" s="145">
        <v>800</v>
      </c>
      <c r="G2216" s="149">
        <v>45322</v>
      </c>
      <c r="H2216" s="145" t="s">
        <v>19</v>
      </c>
      <c r="I2216" s="145" t="s">
        <v>4177</v>
      </c>
      <c r="J2216" s="58" t="s">
        <v>6277</v>
      </c>
      <c r="K2216" s="141" t="s">
        <v>6619</v>
      </c>
      <c r="L2216" s="145" t="s">
        <v>6611</v>
      </c>
      <c r="M2216" s="29" t="s">
        <v>6240</v>
      </c>
      <c r="N2216" s="42"/>
    </row>
    <row r="2217" customHeight="1" spans="1:14">
      <c r="A2217" s="12">
        <v>2213</v>
      </c>
      <c r="B2217" s="135">
        <v>141</v>
      </c>
      <c r="C2217" s="136" t="s">
        <v>6620</v>
      </c>
      <c r="D2217" s="137" t="s">
        <v>4481</v>
      </c>
      <c r="E2217" s="136" t="s">
        <v>27</v>
      </c>
      <c r="F2217" s="145">
        <v>800</v>
      </c>
      <c r="G2217" s="149">
        <v>45323</v>
      </c>
      <c r="H2217" s="145" t="s">
        <v>19</v>
      </c>
      <c r="I2217" s="145" t="s">
        <v>4177</v>
      </c>
      <c r="J2217" s="58" t="s">
        <v>6277</v>
      </c>
      <c r="K2217" s="141" t="s">
        <v>6621</v>
      </c>
      <c r="L2217" s="145" t="s">
        <v>3044</v>
      </c>
      <c r="M2217" s="29" t="s">
        <v>6240</v>
      </c>
      <c r="N2217" s="42"/>
    </row>
    <row r="2218" customHeight="1" spans="1:14">
      <c r="A2218" s="12">
        <v>2214</v>
      </c>
      <c r="B2218" s="135">
        <v>142</v>
      </c>
      <c r="C2218" s="136" t="s">
        <v>6622</v>
      </c>
      <c r="D2218" s="137" t="s">
        <v>6623</v>
      </c>
      <c r="E2218" s="136" t="s">
        <v>18</v>
      </c>
      <c r="F2218" s="145">
        <v>800</v>
      </c>
      <c r="G2218" s="149">
        <v>45323</v>
      </c>
      <c r="H2218" s="145" t="s">
        <v>19</v>
      </c>
      <c r="I2218" s="145" t="s">
        <v>4177</v>
      </c>
      <c r="J2218" s="58" t="s">
        <v>6277</v>
      </c>
      <c r="K2218" s="141" t="s">
        <v>6624</v>
      </c>
      <c r="L2218" s="145" t="s">
        <v>3044</v>
      </c>
      <c r="M2218" s="29" t="s">
        <v>6240</v>
      </c>
      <c r="N2218" s="42"/>
    </row>
    <row r="2219" customHeight="1" spans="1:14">
      <c r="A2219" s="12">
        <v>2215</v>
      </c>
      <c r="B2219" s="135">
        <v>143</v>
      </c>
      <c r="C2219" s="140" t="s">
        <v>6625</v>
      </c>
      <c r="D2219" s="141" t="s">
        <v>3297</v>
      </c>
      <c r="E2219" s="140" t="s">
        <v>18</v>
      </c>
      <c r="F2219" s="147">
        <v>800</v>
      </c>
      <c r="G2219" s="157">
        <v>45324</v>
      </c>
      <c r="H2219" s="147" t="s">
        <v>19</v>
      </c>
      <c r="I2219" s="147" t="s">
        <v>4177</v>
      </c>
      <c r="J2219" s="61" t="s">
        <v>6277</v>
      </c>
      <c r="K2219" s="141" t="s">
        <v>6626</v>
      </c>
      <c r="L2219" s="147" t="s">
        <v>3075</v>
      </c>
      <c r="M2219" s="41" t="s">
        <v>6240</v>
      </c>
      <c r="N2219" s="42"/>
    </row>
    <row r="2220" customHeight="1" spans="1:14">
      <c r="A2220" s="12">
        <v>2216</v>
      </c>
      <c r="B2220" s="135">
        <v>144</v>
      </c>
      <c r="C2220" s="136" t="s">
        <v>6627</v>
      </c>
      <c r="D2220" s="137" t="s">
        <v>6628</v>
      </c>
      <c r="E2220" s="136" t="s">
        <v>27</v>
      </c>
      <c r="F2220" s="145">
        <v>800</v>
      </c>
      <c r="G2220" s="149">
        <v>45324</v>
      </c>
      <c r="H2220" s="145" t="s">
        <v>19</v>
      </c>
      <c r="I2220" s="145" t="s">
        <v>4177</v>
      </c>
      <c r="J2220" s="58" t="s">
        <v>6237</v>
      </c>
      <c r="K2220" s="141" t="s">
        <v>6629</v>
      </c>
      <c r="L2220" s="145" t="s">
        <v>3075</v>
      </c>
      <c r="M2220" s="29" t="s">
        <v>6240</v>
      </c>
      <c r="N2220" s="42"/>
    </row>
    <row r="2221" customHeight="1" spans="1:14">
      <c r="A2221" s="12">
        <v>2217</v>
      </c>
      <c r="B2221" s="135">
        <v>145</v>
      </c>
      <c r="C2221" s="136" t="s">
        <v>6630</v>
      </c>
      <c r="D2221" s="137" t="s">
        <v>2593</v>
      </c>
      <c r="E2221" s="136" t="s">
        <v>27</v>
      </c>
      <c r="F2221" s="145">
        <v>800</v>
      </c>
      <c r="G2221" s="149">
        <v>45324</v>
      </c>
      <c r="H2221" s="145" t="s">
        <v>19</v>
      </c>
      <c r="I2221" s="145" t="s">
        <v>4177</v>
      </c>
      <c r="J2221" s="58" t="s">
        <v>6237</v>
      </c>
      <c r="K2221" s="141" t="s">
        <v>6631</v>
      </c>
      <c r="L2221" s="145" t="s">
        <v>3075</v>
      </c>
      <c r="M2221" s="29" t="s">
        <v>6240</v>
      </c>
      <c r="N2221" s="42"/>
    </row>
    <row r="2222" customHeight="1" spans="1:14">
      <c r="A2222" s="12">
        <v>2218</v>
      </c>
      <c r="B2222" s="135">
        <v>146</v>
      </c>
      <c r="C2222" s="136" t="s">
        <v>6632</v>
      </c>
      <c r="D2222" s="137" t="s">
        <v>6633</v>
      </c>
      <c r="E2222" s="136" t="s">
        <v>27</v>
      </c>
      <c r="F2222" s="145">
        <v>800</v>
      </c>
      <c r="G2222" s="149">
        <v>45335</v>
      </c>
      <c r="H2222" s="145" t="s">
        <v>19</v>
      </c>
      <c r="I2222" s="145" t="s">
        <v>4177</v>
      </c>
      <c r="J2222" s="58" t="s">
        <v>6237</v>
      </c>
      <c r="K2222" s="141" t="s">
        <v>6634</v>
      </c>
      <c r="L2222" s="145" t="s">
        <v>167</v>
      </c>
      <c r="M2222" s="29" t="s">
        <v>6240</v>
      </c>
      <c r="N2222" s="42"/>
    </row>
    <row r="2223" customHeight="1" spans="1:14">
      <c r="A2223" s="12">
        <v>2219</v>
      </c>
      <c r="B2223" s="135">
        <v>147</v>
      </c>
      <c r="C2223" s="136" t="s">
        <v>6635</v>
      </c>
      <c r="D2223" s="137" t="s">
        <v>6636</v>
      </c>
      <c r="E2223" s="136" t="s">
        <v>27</v>
      </c>
      <c r="F2223" s="145">
        <v>800</v>
      </c>
      <c r="G2223" s="149">
        <v>45335</v>
      </c>
      <c r="H2223" s="145" t="s">
        <v>19</v>
      </c>
      <c r="I2223" s="145" t="s">
        <v>4177</v>
      </c>
      <c r="J2223" s="58" t="s">
        <v>6237</v>
      </c>
      <c r="K2223" s="141" t="s">
        <v>6637</v>
      </c>
      <c r="L2223" s="145" t="s">
        <v>167</v>
      </c>
      <c r="M2223" s="29" t="s">
        <v>6240</v>
      </c>
      <c r="N2223" s="42"/>
    </row>
    <row r="2224" customHeight="1" spans="1:14">
      <c r="A2224" s="12">
        <v>2220</v>
      </c>
      <c r="B2224" s="135">
        <v>148</v>
      </c>
      <c r="C2224" s="136" t="s">
        <v>6638</v>
      </c>
      <c r="D2224" s="137" t="s">
        <v>6639</v>
      </c>
      <c r="E2224" s="136" t="s">
        <v>18</v>
      </c>
      <c r="F2224" s="145">
        <v>800</v>
      </c>
      <c r="G2224" s="149">
        <v>45335</v>
      </c>
      <c r="H2224" s="145" t="s">
        <v>19</v>
      </c>
      <c r="I2224" s="145" t="s">
        <v>4177</v>
      </c>
      <c r="J2224" s="58" t="s">
        <v>6237</v>
      </c>
      <c r="K2224" s="141" t="s">
        <v>6640</v>
      </c>
      <c r="L2224" s="145" t="s">
        <v>167</v>
      </c>
      <c r="M2224" s="29" t="s">
        <v>6240</v>
      </c>
      <c r="N2224" s="42"/>
    </row>
    <row r="2225" customHeight="1" spans="1:14">
      <c r="A2225" s="12">
        <v>2221</v>
      </c>
      <c r="B2225" s="135">
        <v>149</v>
      </c>
      <c r="C2225" s="136" t="s">
        <v>6641</v>
      </c>
      <c r="D2225" s="137" t="s">
        <v>619</v>
      </c>
      <c r="E2225" s="136" t="s">
        <v>18</v>
      </c>
      <c r="F2225" s="145">
        <v>800</v>
      </c>
      <c r="G2225" s="149">
        <v>45335</v>
      </c>
      <c r="H2225" s="145" t="s">
        <v>19</v>
      </c>
      <c r="I2225" s="145" t="s">
        <v>4177</v>
      </c>
      <c r="J2225" s="58" t="s">
        <v>6237</v>
      </c>
      <c r="K2225" s="141" t="s">
        <v>6642</v>
      </c>
      <c r="L2225" s="145" t="s">
        <v>167</v>
      </c>
      <c r="M2225" s="29" t="s">
        <v>6240</v>
      </c>
      <c r="N2225" s="42"/>
    </row>
    <row r="2226" customHeight="1" spans="1:14">
      <c r="A2226" s="12">
        <v>2222</v>
      </c>
      <c r="B2226" s="135">
        <v>150</v>
      </c>
      <c r="C2226" s="136" t="s">
        <v>6643</v>
      </c>
      <c r="D2226" s="137" t="s">
        <v>6644</v>
      </c>
      <c r="E2226" s="136" t="s">
        <v>27</v>
      </c>
      <c r="F2226" s="145">
        <v>800</v>
      </c>
      <c r="G2226" s="149">
        <v>45335</v>
      </c>
      <c r="H2226" s="145" t="s">
        <v>19</v>
      </c>
      <c r="I2226" s="145" t="s">
        <v>4177</v>
      </c>
      <c r="J2226" s="58" t="s">
        <v>6237</v>
      </c>
      <c r="K2226" s="141" t="s">
        <v>6645</v>
      </c>
      <c r="L2226" s="145" t="s">
        <v>167</v>
      </c>
      <c r="M2226" s="29" t="s">
        <v>6240</v>
      </c>
      <c r="N2226" s="42"/>
    </row>
    <row r="2227" customHeight="1" spans="1:14">
      <c r="A2227" s="12">
        <v>2223</v>
      </c>
      <c r="B2227" s="135">
        <v>151</v>
      </c>
      <c r="C2227" s="136" t="s">
        <v>6646</v>
      </c>
      <c r="D2227" s="137" t="s">
        <v>6647</v>
      </c>
      <c r="E2227" s="136" t="s">
        <v>27</v>
      </c>
      <c r="F2227" s="145">
        <v>800</v>
      </c>
      <c r="G2227" s="149">
        <v>45335</v>
      </c>
      <c r="H2227" s="145" t="s">
        <v>19</v>
      </c>
      <c r="I2227" s="145" t="s">
        <v>4177</v>
      </c>
      <c r="J2227" s="58" t="s">
        <v>6237</v>
      </c>
      <c r="K2227" s="141" t="s">
        <v>6648</v>
      </c>
      <c r="L2227" s="145" t="s">
        <v>167</v>
      </c>
      <c r="M2227" s="29" t="s">
        <v>6240</v>
      </c>
      <c r="N2227" s="42"/>
    </row>
    <row r="2228" customHeight="1" spans="1:14">
      <c r="A2228" s="12">
        <v>2224</v>
      </c>
      <c r="B2228" s="135">
        <v>152</v>
      </c>
      <c r="C2228" s="136" t="s">
        <v>6649</v>
      </c>
      <c r="D2228" s="137" t="s">
        <v>6650</v>
      </c>
      <c r="E2228" s="136" t="s">
        <v>27</v>
      </c>
      <c r="F2228" s="145">
        <v>800</v>
      </c>
      <c r="G2228" s="149">
        <v>45336</v>
      </c>
      <c r="H2228" s="145" t="s">
        <v>19</v>
      </c>
      <c r="I2228" s="145" t="s">
        <v>4177</v>
      </c>
      <c r="J2228" s="58" t="s">
        <v>6237</v>
      </c>
      <c r="K2228" s="141" t="s">
        <v>6651</v>
      </c>
      <c r="L2228" s="145" t="s">
        <v>23</v>
      </c>
      <c r="M2228" s="29" t="s">
        <v>6240</v>
      </c>
      <c r="N2228" s="42"/>
    </row>
    <row r="2229" customHeight="1" spans="1:14">
      <c r="A2229" s="12">
        <v>2225</v>
      </c>
      <c r="B2229" s="135">
        <v>153</v>
      </c>
      <c r="C2229" s="136" t="s">
        <v>6652</v>
      </c>
      <c r="D2229" s="137" t="s">
        <v>6653</v>
      </c>
      <c r="E2229" s="136" t="s">
        <v>27</v>
      </c>
      <c r="F2229" s="145">
        <v>800</v>
      </c>
      <c r="G2229" s="149">
        <v>45336</v>
      </c>
      <c r="H2229" s="145" t="s">
        <v>19</v>
      </c>
      <c r="I2229" s="145" t="s">
        <v>4177</v>
      </c>
      <c r="J2229" s="58" t="s">
        <v>6237</v>
      </c>
      <c r="K2229" s="141" t="s">
        <v>6654</v>
      </c>
      <c r="L2229" s="145" t="s">
        <v>23</v>
      </c>
      <c r="M2229" s="29" t="s">
        <v>6240</v>
      </c>
      <c r="N2229" s="42"/>
    </row>
    <row r="2230" customHeight="1" spans="1:14">
      <c r="A2230" s="12">
        <v>2226</v>
      </c>
      <c r="B2230" s="135">
        <v>154</v>
      </c>
      <c r="C2230" s="136" t="s">
        <v>6655</v>
      </c>
      <c r="D2230" s="137" t="s">
        <v>6656</v>
      </c>
      <c r="E2230" s="136" t="s">
        <v>27</v>
      </c>
      <c r="F2230" s="145">
        <v>800</v>
      </c>
      <c r="G2230" s="149">
        <v>45336</v>
      </c>
      <c r="H2230" s="145" t="s">
        <v>19</v>
      </c>
      <c r="I2230" s="145" t="s">
        <v>4177</v>
      </c>
      <c r="J2230" s="58" t="s">
        <v>6237</v>
      </c>
      <c r="K2230" s="141" t="s">
        <v>6657</v>
      </c>
      <c r="L2230" s="145" t="s">
        <v>23</v>
      </c>
      <c r="M2230" s="29" t="s">
        <v>6240</v>
      </c>
      <c r="N2230" s="42"/>
    </row>
    <row r="2231" customHeight="1" spans="1:14">
      <c r="A2231" s="12">
        <v>2227</v>
      </c>
      <c r="B2231" s="135">
        <v>155</v>
      </c>
      <c r="C2231" s="136" t="s">
        <v>6658</v>
      </c>
      <c r="D2231" s="137" t="s">
        <v>6659</v>
      </c>
      <c r="E2231" s="136" t="s">
        <v>18</v>
      </c>
      <c r="F2231" s="145">
        <v>800</v>
      </c>
      <c r="G2231" s="149">
        <v>45336</v>
      </c>
      <c r="H2231" s="145" t="s">
        <v>19</v>
      </c>
      <c r="I2231" s="145" t="s">
        <v>4177</v>
      </c>
      <c r="J2231" s="58" t="s">
        <v>6237</v>
      </c>
      <c r="K2231" s="141" t="s">
        <v>6660</v>
      </c>
      <c r="L2231" s="145" t="s">
        <v>23</v>
      </c>
      <c r="M2231" s="29" t="s">
        <v>6240</v>
      </c>
      <c r="N2231" s="42"/>
    </row>
    <row r="2232" customHeight="1" spans="1:14">
      <c r="A2232" s="12">
        <v>2228</v>
      </c>
      <c r="B2232" s="135">
        <v>156</v>
      </c>
      <c r="C2232" s="136" t="s">
        <v>6661</v>
      </c>
      <c r="D2232" s="137" t="s">
        <v>37</v>
      </c>
      <c r="E2232" s="136" t="s">
        <v>18</v>
      </c>
      <c r="F2232" s="145">
        <v>800</v>
      </c>
      <c r="G2232" s="149">
        <v>45337</v>
      </c>
      <c r="H2232" s="145" t="s">
        <v>19</v>
      </c>
      <c r="I2232" s="145" t="s">
        <v>4177</v>
      </c>
      <c r="J2232" s="58" t="s">
        <v>6237</v>
      </c>
      <c r="K2232" s="141" t="s">
        <v>6662</v>
      </c>
      <c r="L2232" s="145" t="s">
        <v>35</v>
      </c>
      <c r="M2232" s="29" t="s">
        <v>6240</v>
      </c>
      <c r="N2232" s="42"/>
    </row>
    <row r="2233" customHeight="1" spans="1:14">
      <c r="A2233" s="12">
        <v>2229</v>
      </c>
      <c r="B2233" s="135">
        <v>157</v>
      </c>
      <c r="C2233" s="136" t="s">
        <v>6663</v>
      </c>
      <c r="D2233" s="137" t="s">
        <v>6664</v>
      </c>
      <c r="E2233" s="136" t="s">
        <v>18</v>
      </c>
      <c r="F2233" s="145">
        <v>800</v>
      </c>
      <c r="G2233" s="149">
        <v>45337</v>
      </c>
      <c r="H2233" s="145" t="s">
        <v>19</v>
      </c>
      <c r="I2233" s="145" t="s">
        <v>4177</v>
      </c>
      <c r="J2233" s="58" t="s">
        <v>6237</v>
      </c>
      <c r="K2233" s="141" t="s">
        <v>6665</v>
      </c>
      <c r="L2233" s="145" t="s">
        <v>35</v>
      </c>
      <c r="M2233" s="29" t="s">
        <v>6240</v>
      </c>
      <c r="N2233" s="42"/>
    </row>
    <row r="2234" customHeight="1" spans="1:14">
      <c r="A2234" s="12">
        <v>2230</v>
      </c>
      <c r="B2234" s="135">
        <v>158</v>
      </c>
      <c r="C2234" s="136" t="s">
        <v>6666</v>
      </c>
      <c r="D2234" s="137" t="s">
        <v>6667</v>
      </c>
      <c r="E2234" s="136" t="s">
        <v>18</v>
      </c>
      <c r="F2234" s="145">
        <v>800</v>
      </c>
      <c r="G2234" s="149">
        <v>45337</v>
      </c>
      <c r="H2234" s="145" t="s">
        <v>19</v>
      </c>
      <c r="I2234" s="145" t="s">
        <v>4177</v>
      </c>
      <c r="J2234" s="58" t="s">
        <v>6237</v>
      </c>
      <c r="K2234" s="141" t="s">
        <v>6668</v>
      </c>
      <c r="L2234" s="145" t="s">
        <v>35</v>
      </c>
      <c r="M2234" s="29" t="s">
        <v>6240</v>
      </c>
      <c r="N2234" s="42"/>
    </row>
    <row r="2235" customHeight="1" spans="1:14">
      <c r="A2235" s="12">
        <v>2231</v>
      </c>
      <c r="B2235" s="135">
        <v>159</v>
      </c>
      <c r="C2235" s="136" t="s">
        <v>6669</v>
      </c>
      <c r="D2235" s="137" t="s">
        <v>6670</v>
      </c>
      <c r="E2235" s="136" t="s">
        <v>27</v>
      </c>
      <c r="F2235" s="145">
        <v>800</v>
      </c>
      <c r="G2235" s="149">
        <v>45337</v>
      </c>
      <c r="H2235" s="145" t="s">
        <v>19</v>
      </c>
      <c r="I2235" s="145" t="s">
        <v>4177</v>
      </c>
      <c r="J2235" s="58" t="s">
        <v>6237</v>
      </c>
      <c r="K2235" s="141" t="s">
        <v>6671</v>
      </c>
      <c r="L2235" s="145" t="s">
        <v>35</v>
      </c>
      <c r="M2235" s="29" t="s">
        <v>6240</v>
      </c>
      <c r="N2235" s="42"/>
    </row>
    <row r="2236" customHeight="1" spans="1:14">
      <c r="A2236" s="12">
        <v>2232</v>
      </c>
      <c r="B2236" s="135">
        <v>160</v>
      </c>
      <c r="C2236" s="136" t="s">
        <v>6672</v>
      </c>
      <c r="D2236" s="137" t="s">
        <v>6673</v>
      </c>
      <c r="E2236" s="136" t="s">
        <v>27</v>
      </c>
      <c r="F2236" s="145">
        <v>800</v>
      </c>
      <c r="G2236" s="149">
        <v>45337</v>
      </c>
      <c r="H2236" s="145" t="s">
        <v>19</v>
      </c>
      <c r="I2236" s="145" t="s">
        <v>4177</v>
      </c>
      <c r="J2236" s="58" t="s">
        <v>6292</v>
      </c>
      <c r="K2236" s="141" t="s">
        <v>6674</v>
      </c>
      <c r="L2236" s="145" t="s">
        <v>35</v>
      </c>
      <c r="M2236" s="29" t="s">
        <v>6240</v>
      </c>
      <c r="N2236" s="42"/>
    </row>
    <row r="2237" customHeight="1" spans="1:14">
      <c r="A2237" s="12">
        <v>2233</v>
      </c>
      <c r="B2237" s="135">
        <v>161</v>
      </c>
      <c r="C2237" s="136" t="s">
        <v>6675</v>
      </c>
      <c r="D2237" s="137" t="s">
        <v>6676</v>
      </c>
      <c r="E2237" s="136" t="s">
        <v>27</v>
      </c>
      <c r="F2237" s="145">
        <v>800</v>
      </c>
      <c r="G2237" s="149">
        <v>45338</v>
      </c>
      <c r="H2237" s="145" t="s">
        <v>19</v>
      </c>
      <c r="I2237" s="145" t="s">
        <v>4177</v>
      </c>
      <c r="J2237" s="58" t="s">
        <v>6292</v>
      </c>
      <c r="K2237" s="141" t="s">
        <v>6677</v>
      </c>
      <c r="L2237" s="145" t="s">
        <v>42</v>
      </c>
      <c r="M2237" s="29" t="s">
        <v>6240</v>
      </c>
      <c r="N2237" s="42"/>
    </row>
    <row r="2238" customHeight="1" spans="1:14">
      <c r="A2238" s="12">
        <v>2234</v>
      </c>
      <c r="B2238" s="135">
        <v>162</v>
      </c>
      <c r="C2238" s="136" t="s">
        <v>6678</v>
      </c>
      <c r="D2238" s="137" t="s">
        <v>6679</v>
      </c>
      <c r="E2238" s="136" t="s">
        <v>27</v>
      </c>
      <c r="F2238" s="145">
        <v>800</v>
      </c>
      <c r="G2238" s="149">
        <v>45338</v>
      </c>
      <c r="H2238" s="145" t="s">
        <v>19</v>
      </c>
      <c r="I2238" s="145" t="s">
        <v>4177</v>
      </c>
      <c r="J2238" s="58" t="s">
        <v>6292</v>
      </c>
      <c r="K2238" s="141" t="s">
        <v>6680</v>
      </c>
      <c r="L2238" s="145" t="s">
        <v>42</v>
      </c>
      <c r="M2238" s="29" t="s">
        <v>6240</v>
      </c>
      <c r="N2238" s="42"/>
    </row>
    <row r="2239" customHeight="1" spans="1:14">
      <c r="A2239" s="12">
        <v>2235</v>
      </c>
      <c r="B2239" s="135">
        <v>163</v>
      </c>
      <c r="C2239" s="136" t="s">
        <v>6681</v>
      </c>
      <c r="D2239" s="137" t="s">
        <v>3125</v>
      </c>
      <c r="E2239" s="136" t="s">
        <v>27</v>
      </c>
      <c r="F2239" s="145">
        <v>800</v>
      </c>
      <c r="G2239" s="149">
        <v>45338</v>
      </c>
      <c r="H2239" s="145" t="s">
        <v>19</v>
      </c>
      <c r="I2239" s="145" t="s">
        <v>4177</v>
      </c>
      <c r="J2239" s="58" t="s">
        <v>6292</v>
      </c>
      <c r="K2239" s="141" t="s">
        <v>6682</v>
      </c>
      <c r="L2239" s="145" t="s">
        <v>42</v>
      </c>
      <c r="M2239" s="29" t="s">
        <v>6240</v>
      </c>
      <c r="N2239" s="42"/>
    </row>
    <row r="2240" customHeight="1" spans="1:14">
      <c r="A2240" s="12">
        <v>2236</v>
      </c>
      <c r="B2240" s="135">
        <v>164</v>
      </c>
      <c r="C2240" s="136" t="s">
        <v>6683</v>
      </c>
      <c r="D2240" s="137" t="s">
        <v>6684</v>
      </c>
      <c r="E2240" s="136" t="s">
        <v>27</v>
      </c>
      <c r="F2240" s="145">
        <v>800</v>
      </c>
      <c r="G2240" s="149">
        <v>45338</v>
      </c>
      <c r="H2240" s="145" t="s">
        <v>19</v>
      </c>
      <c r="I2240" s="145" t="s">
        <v>4177</v>
      </c>
      <c r="J2240" s="58" t="s">
        <v>6292</v>
      </c>
      <c r="K2240" s="141" t="s">
        <v>6685</v>
      </c>
      <c r="L2240" s="145" t="s">
        <v>42</v>
      </c>
      <c r="M2240" s="29" t="s">
        <v>6240</v>
      </c>
      <c r="N2240" s="42"/>
    </row>
    <row r="2241" customHeight="1" spans="1:14">
      <c r="A2241" s="12">
        <v>2237</v>
      </c>
      <c r="B2241" s="135">
        <v>165</v>
      </c>
      <c r="C2241" s="136" t="s">
        <v>2379</v>
      </c>
      <c r="D2241" s="137" t="s">
        <v>6686</v>
      </c>
      <c r="E2241" s="136" t="s">
        <v>27</v>
      </c>
      <c r="F2241" s="145">
        <v>800</v>
      </c>
      <c r="G2241" s="149">
        <v>45370</v>
      </c>
      <c r="H2241" s="145" t="s">
        <v>19</v>
      </c>
      <c r="I2241" s="145" t="s">
        <v>4177</v>
      </c>
      <c r="J2241" s="58" t="s">
        <v>6292</v>
      </c>
      <c r="K2241" s="141" t="s">
        <v>6687</v>
      </c>
      <c r="L2241" s="145" t="s">
        <v>4103</v>
      </c>
      <c r="M2241" s="29" t="s">
        <v>6240</v>
      </c>
      <c r="N2241" s="42"/>
    </row>
    <row r="2242" customHeight="1" spans="1:14">
      <c r="A2242" s="12">
        <v>2238</v>
      </c>
      <c r="B2242" s="135">
        <v>166</v>
      </c>
      <c r="C2242" s="136" t="s">
        <v>6688</v>
      </c>
      <c r="D2242" s="137" t="s">
        <v>4265</v>
      </c>
      <c r="E2242" s="136" t="s">
        <v>18</v>
      </c>
      <c r="F2242" s="145">
        <v>800</v>
      </c>
      <c r="G2242" s="149">
        <v>45341</v>
      </c>
      <c r="H2242" s="145" t="s">
        <v>19</v>
      </c>
      <c r="I2242" s="145" t="s">
        <v>4177</v>
      </c>
      <c r="J2242" s="58" t="s">
        <v>6292</v>
      </c>
      <c r="K2242" s="141" t="s">
        <v>6689</v>
      </c>
      <c r="L2242" s="145" t="s">
        <v>65</v>
      </c>
      <c r="M2242" s="29" t="s">
        <v>6240</v>
      </c>
      <c r="N2242" s="42"/>
    </row>
    <row r="2243" customHeight="1" spans="1:14">
      <c r="A2243" s="12">
        <v>2239</v>
      </c>
      <c r="B2243" s="135">
        <v>167</v>
      </c>
      <c r="C2243" s="136" t="s">
        <v>6690</v>
      </c>
      <c r="D2243" s="137" t="s">
        <v>6691</v>
      </c>
      <c r="E2243" s="136" t="s">
        <v>27</v>
      </c>
      <c r="F2243" s="145">
        <v>800</v>
      </c>
      <c r="G2243" s="149">
        <v>45341</v>
      </c>
      <c r="H2243" s="145" t="s">
        <v>19</v>
      </c>
      <c r="I2243" s="145" t="s">
        <v>4177</v>
      </c>
      <c r="J2243" s="58" t="s">
        <v>6285</v>
      </c>
      <c r="K2243" s="141" t="s">
        <v>6692</v>
      </c>
      <c r="L2243" s="145" t="s">
        <v>65</v>
      </c>
      <c r="M2243" s="29" t="s">
        <v>6240</v>
      </c>
      <c r="N2243" s="42"/>
    </row>
    <row r="2244" customHeight="1" spans="1:14">
      <c r="A2244" s="12">
        <v>2240</v>
      </c>
      <c r="B2244" s="135">
        <v>168</v>
      </c>
      <c r="C2244" s="136" t="s">
        <v>6693</v>
      </c>
      <c r="D2244" s="137" t="s">
        <v>3145</v>
      </c>
      <c r="E2244" s="136" t="s">
        <v>27</v>
      </c>
      <c r="F2244" s="145">
        <v>800</v>
      </c>
      <c r="G2244" s="149">
        <v>45341</v>
      </c>
      <c r="H2244" s="145" t="s">
        <v>19</v>
      </c>
      <c r="I2244" s="145" t="s">
        <v>4177</v>
      </c>
      <c r="J2244" s="58" t="s">
        <v>6285</v>
      </c>
      <c r="K2244" s="141" t="s">
        <v>6694</v>
      </c>
      <c r="L2244" s="145" t="s">
        <v>65</v>
      </c>
      <c r="M2244" s="29" t="s">
        <v>6240</v>
      </c>
      <c r="N2244" s="42"/>
    </row>
    <row r="2245" customHeight="1" spans="1:14">
      <c r="A2245" s="12">
        <v>2241</v>
      </c>
      <c r="B2245" s="135">
        <v>169</v>
      </c>
      <c r="C2245" s="136" t="s">
        <v>6695</v>
      </c>
      <c r="D2245" s="137" t="s">
        <v>6696</v>
      </c>
      <c r="E2245" s="136" t="s">
        <v>27</v>
      </c>
      <c r="F2245" s="145">
        <v>800</v>
      </c>
      <c r="G2245" s="149">
        <v>45341</v>
      </c>
      <c r="H2245" s="145" t="s">
        <v>19</v>
      </c>
      <c r="I2245" s="145" t="s">
        <v>4177</v>
      </c>
      <c r="J2245" s="58" t="s">
        <v>6237</v>
      </c>
      <c r="K2245" s="141" t="s">
        <v>6697</v>
      </c>
      <c r="L2245" s="145" t="s">
        <v>65</v>
      </c>
      <c r="M2245" s="29" t="s">
        <v>6240</v>
      </c>
      <c r="N2245" s="42"/>
    </row>
    <row r="2246" customHeight="1" spans="1:14">
      <c r="A2246" s="12">
        <v>2242</v>
      </c>
      <c r="B2246" s="135">
        <v>170</v>
      </c>
      <c r="C2246" s="161" t="s">
        <v>6698</v>
      </c>
      <c r="D2246" s="162" t="s">
        <v>6699</v>
      </c>
      <c r="E2246" s="161" t="s">
        <v>18</v>
      </c>
      <c r="F2246" s="145">
        <v>800</v>
      </c>
      <c r="G2246" s="149">
        <v>45342</v>
      </c>
      <c r="H2246" s="145" t="s">
        <v>19</v>
      </c>
      <c r="I2246" s="145" t="s">
        <v>4177</v>
      </c>
      <c r="J2246" s="58" t="s">
        <v>6285</v>
      </c>
      <c r="K2246" s="172" t="s">
        <v>6700</v>
      </c>
      <c r="L2246" s="145" t="s">
        <v>174</v>
      </c>
      <c r="M2246" s="29" t="s">
        <v>6240</v>
      </c>
      <c r="N2246" s="42"/>
    </row>
    <row r="2247" customHeight="1" spans="1:14">
      <c r="A2247" s="12">
        <v>2243</v>
      </c>
      <c r="B2247" s="135">
        <v>171</v>
      </c>
      <c r="C2247" s="136" t="s">
        <v>6701</v>
      </c>
      <c r="D2247" s="137" t="s">
        <v>6702</v>
      </c>
      <c r="E2247" s="136" t="s">
        <v>27</v>
      </c>
      <c r="F2247" s="145">
        <v>800</v>
      </c>
      <c r="G2247" s="149">
        <v>45342</v>
      </c>
      <c r="H2247" s="145" t="s">
        <v>19</v>
      </c>
      <c r="I2247" s="145" t="s">
        <v>4177</v>
      </c>
      <c r="J2247" s="58" t="s">
        <v>6237</v>
      </c>
      <c r="K2247" s="141" t="s">
        <v>6703</v>
      </c>
      <c r="L2247" s="145" t="s">
        <v>174</v>
      </c>
      <c r="M2247" s="29" t="s">
        <v>6240</v>
      </c>
      <c r="N2247" s="42"/>
    </row>
    <row r="2248" customHeight="1" spans="1:14">
      <c r="A2248" s="12">
        <v>2244</v>
      </c>
      <c r="B2248" s="135">
        <v>172</v>
      </c>
      <c r="C2248" s="136" t="s">
        <v>6704</v>
      </c>
      <c r="D2248" s="137" t="s">
        <v>835</v>
      </c>
      <c r="E2248" s="136" t="s">
        <v>27</v>
      </c>
      <c r="F2248" s="145">
        <v>800</v>
      </c>
      <c r="G2248" s="149">
        <v>45342</v>
      </c>
      <c r="H2248" s="145" t="s">
        <v>19</v>
      </c>
      <c r="I2248" s="145" t="s">
        <v>4177</v>
      </c>
      <c r="J2248" s="58" t="s">
        <v>6237</v>
      </c>
      <c r="K2248" s="141" t="s">
        <v>6705</v>
      </c>
      <c r="L2248" s="145" t="s">
        <v>174</v>
      </c>
      <c r="M2248" s="29" t="s">
        <v>6240</v>
      </c>
      <c r="N2248" s="42"/>
    </row>
    <row r="2249" customHeight="1" spans="1:14">
      <c r="A2249" s="12">
        <v>2245</v>
      </c>
      <c r="B2249" s="135">
        <v>173</v>
      </c>
      <c r="C2249" s="163" t="s">
        <v>6706</v>
      </c>
      <c r="D2249" s="137" t="s">
        <v>6707</v>
      </c>
      <c r="E2249" s="136" t="s">
        <v>27</v>
      </c>
      <c r="F2249" s="145">
        <v>800</v>
      </c>
      <c r="G2249" s="149">
        <v>45342</v>
      </c>
      <c r="H2249" s="145" t="s">
        <v>19</v>
      </c>
      <c r="I2249" s="145" t="s">
        <v>4177</v>
      </c>
      <c r="J2249" s="58" t="s">
        <v>6237</v>
      </c>
      <c r="K2249" s="141" t="s">
        <v>6703</v>
      </c>
      <c r="L2249" s="145" t="s">
        <v>174</v>
      </c>
      <c r="M2249" s="29" t="s">
        <v>6240</v>
      </c>
      <c r="N2249" s="42"/>
    </row>
    <row r="2250" customHeight="1" spans="1:14">
      <c r="A2250" s="12">
        <v>2246</v>
      </c>
      <c r="B2250" s="135">
        <v>174</v>
      </c>
      <c r="C2250" s="136" t="s">
        <v>6708</v>
      </c>
      <c r="D2250" s="137" t="s">
        <v>6709</v>
      </c>
      <c r="E2250" s="136" t="s">
        <v>18</v>
      </c>
      <c r="F2250" s="145">
        <v>800</v>
      </c>
      <c r="G2250" s="149">
        <v>45342</v>
      </c>
      <c r="H2250" s="145" t="s">
        <v>19</v>
      </c>
      <c r="I2250" s="145" t="s">
        <v>4177</v>
      </c>
      <c r="J2250" s="58" t="s">
        <v>6237</v>
      </c>
      <c r="K2250" s="141" t="s">
        <v>6710</v>
      </c>
      <c r="L2250" s="145" t="s">
        <v>174</v>
      </c>
      <c r="M2250" s="29" t="s">
        <v>6240</v>
      </c>
      <c r="N2250" s="42"/>
    </row>
    <row r="2251" customHeight="1" spans="1:14">
      <c r="A2251" s="12">
        <v>2247</v>
      </c>
      <c r="B2251" s="135">
        <v>175</v>
      </c>
      <c r="C2251" s="136" t="s">
        <v>6711</v>
      </c>
      <c r="D2251" s="137" t="s">
        <v>6712</v>
      </c>
      <c r="E2251" s="136" t="s">
        <v>27</v>
      </c>
      <c r="F2251" s="145">
        <v>800</v>
      </c>
      <c r="G2251" s="149">
        <v>45342</v>
      </c>
      <c r="H2251" s="145" t="s">
        <v>19</v>
      </c>
      <c r="I2251" s="145" t="s">
        <v>4177</v>
      </c>
      <c r="J2251" s="58" t="s">
        <v>6237</v>
      </c>
      <c r="K2251" s="141" t="s">
        <v>6713</v>
      </c>
      <c r="L2251" s="145" t="s">
        <v>174</v>
      </c>
      <c r="M2251" s="29" t="s">
        <v>6240</v>
      </c>
      <c r="N2251" s="42"/>
    </row>
    <row r="2252" customHeight="1" spans="1:14">
      <c r="A2252" s="12">
        <v>2248</v>
      </c>
      <c r="B2252" s="135">
        <v>176</v>
      </c>
      <c r="C2252" s="136" t="s">
        <v>6714</v>
      </c>
      <c r="D2252" s="137" t="s">
        <v>6715</v>
      </c>
      <c r="E2252" s="136" t="s">
        <v>27</v>
      </c>
      <c r="F2252" s="145">
        <v>800</v>
      </c>
      <c r="G2252" s="149">
        <v>45343</v>
      </c>
      <c r="H2252" s="145" t="s">
        <v>19</v>
      </c>
      <c r="I2252" s="145" t="s">
        <v>4177</v>
      </c>
      <c r="J2252" s="58" t="s">
        <v>6237</v>
      </c>
      <c r="K2252" s="141" t="s">
        <v>6716</v>
      </c>
      <c r="L2252" s="145" t="s">
        <v>75</v>
      </c>
      <c r="M2252" s="29" t="s">
        <v>6240</v>
      </c>
      <c r="N2252" s="42"/>
    </row>
    <row r="2253" customHeight="1" spans="1:14">
      <c r="A2253" s="12">
        <v>2249</v>
      </c>
      <c r="B2253" s="135">
        <v>177</v>
      </c>
      <c r="C2253" s="136" t="s">
        <v>6717</v>
      </c>
      <c r="D2253" s="137" t="s">
        <v>6718</v>
      </c>
      <c r="E2253" s="136" t="s">
        <v>27</v>
      </c>
      <c r="F2253" s="145">
        <v>800</v>
      </c>
      <c r="G2253" s="149">
        <v>45343</v>
      </c>
      <c r="H2253" s="145" t="s">
        <v>19</v>
      </c>
      <c r="I2253" s="145" t="s">
        <v>4177</v>
      </c>
      <c r="J2253" s="58" t="s">
        <v>6237</v>
      </c>
      <c r="K2253" s="141" t="s">
        <v>6719</v>
      </c>
      <c r="L2253" s="145" t="s">
        <v>75</v>
      </c>
      <c r="M2253" s="29" t="s">
        <v>6240</v>
      </c>
      <c r="N2253" s="42"/>
    </row>
    <row r="2254" customHeight="1" spans="1:14">
      <c r="A2254" s="12">
        <v>2250</v>
      </c>
      <c r="B2254" s="135">
        <v>178</v>
      </c>
      <c r="C2254" s="136" t="s">
        <v>6720</v>
      </c>
      <c r="D2254" s="137" t="s">
        <v>6721</v>
      </c>
      <c r="E2254" s="136" t="s">
        <v>27</v>
      </c>
      <c r="F2254" s="145">
        <v>800</v>
      </c>
      <c r="G2254" s="149">
        <v>45343</v>
      </c>
      <c r="H2254" s="145" t="s">
        <v>19</v>
      </c>
      <c r="I2254" s="145" t="s">
        <v>4177</v>
      </c>
      <c r="J2254" s="58" t="s">
        <v>6237</v>
      </c>
      <c r="K2254" s="141" t="s">
        <v>6722</v>
      </c>
      <c r="L2254" s="145" t="s">
        <v>75</v>
      </c>
      <c r="M2254" s="29" t="s">
        <v>6240</v>
      </c>
      <c r="N2254" s="42"/>
    </row>
    <row r="2255" customHeight="1" spans="1:14">
      <c r="A2255" s="12">
        <v>2251</v>
      </c>
      <c r="B2255" s="135">
        <v>179</v>
      </c>
      <c r="C2255" s="136" t="s">
        <v>6723</v>
      </c>
      <c r="D2255" s="137" t="s">
        <v>6724</v>
      </c>
      <c r="E2255" s="136" t="s">
        <v>27</v>
      </c>
      <c r="F2255" s="145">
        <v>800</v>
      </c>
      <c r="G2255" s="149">
        <v>45343</v>
      </c>
      <c r="H2255" s="145" t="s">
        <v>19</v>
      </c>
      <c r="I2255" s="145" t="s">
        <v>4177</v>
      </c>
      <c r="J2255" s="58" t="s">
        <v>6237</v>
      </c>
      <c r="K2255" s="141" t="s">
        <v>6725</v>
      </c>
      <c r="L2255" s="145" t="s">
        <v>75</v>
      </c>
      <c r="M2255" s="29" t="s">
        <v>6240</v>
      </c>
      <c r="N2255" s="42"/>
    </row>
    <row r="2256" customHeight="1" spans="1:14">
      <c r="A2256" s="12">
        <v>2252</v>
      </c>
      <c r="B2256" s="135">
        <v>180</v>
      </c>
      <c r="C2256" s="136" t="s">
        <v>6726</v>
      </c>
      <c r="D2256" s="137" t="s">
        <v>6727</v>
      </c>
      <c r="E2256" s="136" t="s">
        <v>27</v>
      </c>
      <c r="F2256" s="145">
        <v>800</v>
      </c>
      <c r="G2256" s="149">
        <v>45343</v>
      </c>
      <c r="H2256" s="145" t="s">
        <v>19</v>
      </c>
      <c r="I2256" s="145" t="s">
        <v>4177</v>
      </c>
      <c r="J2256" s="58" t="s">
        <v>6237</v>
      </c>
      <c r="K2256" s="141" t="s">
        <v>6728</v>
      </c>
      <c r="L2256" s="145" t="s">
        <v>75</v>
      </c>
      <c r="M2256" s="29" t="s">
        <v>6240</v>
      </c>
      <c r="N2256" s="42"/>
    </row>
    <row r="2257" customHeight="1" spans="1:14">
      <c r="A2257" s="12">
        <v>2253</v>
      </c>
      <c r="B2257" s="135">
        <v>181</v>
      </c>
      <c r="C2257" s="136" t="s">
        <v>6729</v>
      </c>
      <c r="D2257" s="137" t="s">
        <v>6730</v>
      </c>
      <c r="E2257" s="136" t="s">
        <v>27</v>
      </c>
      <c r="F2257" s="145">
        <v>800</v>
      </c>
      <c r="G2257" s="149">
        <v>45343</v>
      </c>
      <c r="H2257" s="145" t="s">
        <v>19</v>
      </c>
      <c r="I2257" s="145" t="s">
        <v>4177</v>
      </c>
      <c r="J2257" s="58" t="s">
        <v>6237</v>
      </c>
      <c r="K2257" s="141" t="s">
        <v>6731</v>
      </c>
      <c r="L2257" s="145" t="s">
        <v>75</v>
      </c>
      <c r="M2257" s="29" t="s">
        <v>6240</v>
      </c>
      <c r="N2257" s="42"/>
    </row>
    <row r="2258" customHeight="1" spans="1:14">
      <c r="A2258" s="12">
        <v>2254</v>
      </c>
      <c r="B2258" s="135">
        <v>182</v>
      </c>
      <c r="C2258" s="164" t="s">
        <v>6732</v>
      </c>
      <c r="D2258" s="165" t="s">
        <v>2126</v>
      </c>
      <c r="E2258" s="164" t="s">
        <v>27</v>
      </c>
      <c r="F2258" s="145">
        <v>800</v>
      </c>
      <c r="G2258" s="149">
        <v>45344</v>
      </c>
      <c r="H2258" s="145" t="s">
        <v>19</v>
      </c>
      <c r="I2258" s="145" t="s">
        <v>4177</v>
      </c>
      <c r="J2258" s="58" t="s">
        <v>6285</v>
      </c>
      <c r="K2258" s="174" t="s">
        <v>6733</v>
      </c>
      <c r="L2258" s="145" t="s">
        <v>538</v>
      </c>
      <c r="M2258" s="29" t="s">
        <v>6240</v>
      </c>
      <c r="N2258" s="42"/>
    </row>
    <row r="2259" customHeight="1" spans="1:14">
      <c r="A2259" s="12">
        <v>2255</v>
      </c>
      <c r="B2259" s="135">
        <v>183</v>
      </c>
      <c r="C2259" s="136" t="s">
        <v>6734</v>
      </c>
      <c r="D2259" s="137" t="s">
        <v>6735</v>
      </c>
      <c r="E2259" s="136" t="s">
        <v>18</v>
      </c>
      <c r="F2259" s="145">
        <v>800</v>
      </c>
      <c r="G2259" s="149">
        <v>45344</v>
      </c>
      <c r="H2259" s="145" t="s">
        <v>19</v>
      </c>
      <c r="I2259" s="145" t="s">
        <v>4177</v>
      </c>
      <c r="J2259" s="58" t="s">
        <v>6285</v>
      </c>
      <c r="K2259" s="141" t="s">
        <v>6736</v>
      </c>
      <c r="L2259" s="145" t="s">
        <v>538</v>
      </c>
      <c r="M2259" s="29" t="s">
        <v>6240</v>
      </c>
      <c r="N2259" s="42"/>
    </row>
    <row r="2260" customHeight="1" spans="1:14">
      <c r="A2260" s="12">
        <v>2256</v>
      </c>
      <c r="B2260" s="135">
        <v>184</v>
      </c>
      <c r="C2260" s="136" t="s">
        <v>6737</v>
      </c>
      <c r="D2260" s="137" t="s">
        <v>6738</v>
      </c>
      <c r="E2260" s="136" t="s">
        <v>18</v>
      </c>
      <c r="F2260" s="145">
        <v>800</v>
      </c>
      <c r="G2260" s="149">
        <v>45344</v>
      </c>
      <c r="H2260" s="145" t="s">
        <v>19</v>
      </c>
      <c r="I2260" s="145" t="s">
        <v>4177</v>
      </c>
      <c r="J2260" s="58" t="s">
        <v>6285</v>
      </c>
      <c r="K2260" s="141" t="s">
        <v>6739</v>
      </c>
      <c r="L2260" s="145" t="s">
        <v>538</v>
      </c>
      <c r="M2260" s="29" t="s">
        <v>6240</v>
      </c>
      <c r="N2260" s="42"/>
    </row>
    <row r="2261" customHeight="1" spans="1:14">
      <c r="A2261" s="12">
        <v>2257</v>
      </c>
      <c r="B2261" s="135">
        <v>185</v>
      </c>
      <c r="C2261" s="136" t="s">
        <v>6740</v>
      </c>
      <c r="D2261" s="137" t="s">
        <v>6741</v>
      </c>
      <c r="E2261" s="136" t="s">
        <v>27</v>
      </c>
      <c r="F2261" s="145">
        <v>800</v>
      </c>
      <c r="G2261" s="149">
        <v>45344</v>
      </c>
      <c r="H2261" s="145" t="s">
        <v>19</v>
      </c>
      <c r="I2261" s="145" t="s">
        <v>4177</v>
      </c>
      <c r="J2261" s="58" t="s">
        <v>6285</v>
      </c>
      <c r="K2261" s="141" t="s">
        <v>6742</v>
      </c>
      <c r="L2261" s="145" t="s">
        <v>538</v>
      </c>
      <c r="M2261" s="29" t="s">
        <v>6240</v>
      </c>
      <c r="N2261" s="42"/>
    </row>
    <row r="2262" customHeight="1" spans="1:14">
      <c r="A2262" s="12">
        <v>2258</v>
      </c>
      <c r="B2262" s="135">
        <v>186</v>
      </c>
      <c r="C2262" s="136" t="s">
        <v>6743</v>
      </c>
      <c r="D2262" s="137" t="s">
        <v>4865</v>
      </c>
      <c r="E2262" s="136" t="s">
        <v>18</v>
      </c>
      <c r="F2262" s="145">
        <v>800</v>
      </c>
      <c r="G2262" s="149">
        <v>45345</v>
      </c>
      <c r="H2262" s="145" t="s">
        <v>19</v>
      </c>
      <c r="I2262" s="145" t="s">
        <v>4177</v>
      </c>
      <c r="J2262" s="58" t="s">
        <v>6285</v>
      </c>
      <c r="K2262" s="141" t="s">
        <v>6744</v>
      </c>
      <c r="L2262" s="145" t="s">
        <v>107</v>
      </c>
      <c r="M2262" s="29" t="s">
        <v>6240</v>
      </c>
      <c r="N2262" s="42"/>
    </row>
    <row r="2263" customHeight="1" spans="1:14">
      <c r="A2263" s="12">
        <v>2259</v>
      </c>
      <c r="B2263" s="135">
        <v>187</v>
      </c>
      <c r="C2263" s="136" t="s">
        <v>6745</v>
      </c>
      <c r="D2263" s="137" t="s">
        <v>6746</v>
      </c>
      <c r="E2263" s="136" t="s">
        <v>18</v>
      </c>
      <c r="F2263" s="145">
        <v>800</v>
      </c>
      <c r="G2263" s="149">
        <v>45345</v>
      </c>
      <c r="H2263" s="145" t="s">
        <v>19</v>
      </c>
      <c r="I2263" s="145" t="s">
        <v>4177</v>
      </c>
      <c r="J2263" s="58" t="s">
        <v>6277</v>
      </c>
      <c r="K2263" s="141" t="s">
        <v>6747</v>
      </c>
      <c r="L2263" s="145" t="s">
        <v>107</v>
      </c>
      <c r="M2263" s="29" t="s">
        <v>6240</v>
      </c>
      <c r="N2263" s="42"/>
    </row>
    <row r="2264" customHeight="1" spans="1:14">
      <c r="A2264" s="12">
        <v>2260</v>
      </c>
      <c r="B2264" s="135">
        <v>188</v>
      </c>
      <c r="C2264" s="166" t="s">
        <v>6748</v>
      </c>
      <c r="D2264" s="167" t="s">
        <v>6749</v>
      </c>
      <c r="E2264" s="166" t="s">
        <v>18</v>
      </c>
      <c r="F2264" s="145">
        <v>800</v>
      </c>
      <c r="G2264" s="149">
        <v>45345</v>
      </c>
      <c r="H2264" s="145" t="s">
        <v>19</v>
      </c>
      <c r="I2264" s="145" t="s">
        <v>4177</v>
      </c>
      <c r="J2264" s="175" t="s">
        <v>6292</v>
      </c>
      <c r="K2264" s="176" t="s">
        <v>6750</v>
      </c>
      <c r="L2264" s="145" t="s">
        <v>107</v>
      </c>
      <c r="M2264" s="29" t="s">
        <v>6240</v>
      </c>
      <c r="N2264" s="42"/>
    </row>
    <row r="2265" customHeight="1" spans="1:14">
      <c r="A2265" s="12">
        <v>2261</v>
      </c>
      <c r="B2265" s="135">
        <v>189</v>
      </c>
      <c r="C2265" s="138" t="s">
        <v>6751</v>
      </c>
      <c r="D2265" s="139" t="s">
        <v>487</v>
      </c>
      <c r="E2265" s="138" t="s">
        <v>27</v>
      </c>
      <c r="F2265" s="145">
        <v>800</v>
      </c>
      <c r="G2265" s="149">
        <v>45345</v>
      </c>
      <c r="H2265" s="145" t="s">
        <v>19</v>
      </c>
      <c r="I2265" s="145" t="s">
        <v>4177</v>
      </c>
      <c r="J2265" s="58" t="s">
        <v>6237</v>
      </c>
      <c r="K2265" s="153" t="s">
        <v>6752</v>
      </c>
      <c r="L2265" s="145" t="s">
        <v>107</v>
      </c>
      <c r="M2265" s="29" t="s">
        <v>6240</v>
      </c>
      <c r="N2265" s="42"/>
    </row>
    <row r="2266" customHeight="1" spans="1:14">
      <c r="A2266" s="12">
        <v>2262</v>
      </c>
      <c r="B2266" s="135">
        <v>190</v>
      </c>
      <c r="C2266" s="136" t="s">
        <v>6753</v>
      </c>
      <c r="D2266" s="137" t="s">
        <v>6754</v>
      </c>
      <c r="E2266" s="136" t="s">
        <v>18</v>
      </c>
      <c r="F2266" s="145">
        <v>800</v>
      </c>
      <c r="G2266" s="149">
        <v>45345</v>
      </c>
      <c r="H2266" s="145" t="s">
        <v>19</v>
      </c>
      <c r="I2266" s="145" t="s">
        <v>4177</v>
      </c>
      <c r="J2266" s="58" t="s">
        <v>6237</v>
      </c>
      <c r="K2266" s="141" t="s">
        <v>6755</v>
      </c>
      <c r="L2266" s="145" t="s">
        <v>107</v>
      </c>
      <c r="M2266" s="29" t="s">
        <v>6240</v>
      </c>
      <c r="N2266" s="42"/>
    </row>
    <row r="2267" customHeight="1" spans="1:14">
      <c r="A2267" s="12">
        <v>2263</v>
      </c>
      <c r="B2267" s="135">
        <v>191</v>
      </c>
      <c r="C2267" s="161" t="s">
        <v>6756</v>
      </c>
      <c r="D2267" s="162" t="s">
        <v>6757</v>
      </c>
      <c r="E2267" s="161" t="s">
        <v>27</v>
      </c>
      <c r="F2267" s="145">
        <v>800</v>
      </c>
      <c r="G2267" s="149">
        <v>45348</v>
      </c>
      <c r="H2267" s="145" t="s">
        <v>19</v>
      </c>
      <c r="I2267" s="145" t="s">
        <v>4177</v>
      </c>
      <c r="J2267" s="58" t="s">
        <v>6237</v>
      </c>
      <c r="K2267" s="172" t="s">
        <v>6758</v>
      </c>
      <c r="L2267" s="145" t="s">
        <v>4034</v>
      </c>
      <c r="M2267" s="29" t="s">
        <v>6240</v>
      </c>
      <c r="N2267" s="42"/>
    </row>
    <row r="2268" customHeight="1" spans="1:14">
      <c r="A2268" s="12">
        <v>2264</v>
      </c>
      <c r="B2268" s="135">
        <v>192</v>
      </c>
      <c r="C2268" s="164" t="s">
        <v>6759</v>
      </c>
      <c r="D2268" s="165" t="s">
        <v>6760</v>
      </c>
      <c r="E2268" s="164" t="s">
        <v>27</v>
      </c>
      <c r="F2268" s="145">
        <v>800</v>
      </c>
      <c r="G2268" s="149">
        <v>45348</v>
      </c>
      <c r="H2268" s="145" t="s">
        <v>19</v>
      </c>
      <c r="I2268" s="145" t="s">
        <v>4177</v>
      </c>
      <c r="J2268" s="58" t="s">
        <v>6237</v>
      </c>
      <c r="K2268" s="174" t="s">
        <v>6761</v>
      </c>
      <c r="L2268" s="145" t="s">
        <v>4034</v>
      </c>
      <c r="M2268" s="29" t="s">
        <v>6240</v>
      </c>
      <c r="N2268" s="42"/>
    </row>
    <row r="2269" customHeight="1" spans="1:14">
      <c r="A2269" s="12">
        <v>2265</v>
      </c>
      <c r="B2269" s="135">
        <v>193</v>
      </c>
      <c r="C2269" s="161" t="s">
        <v>6762</v>
      </c>
      <c r="D2269" s="162" t="s">
        <v>6763</v>
      </c>
      <c r="E2269" s="161" t="s">
        <v>18</v>
      </c>
      <c r="F2269" s="145">
        <v>800</v>
      </c>
      <c r="G2269" s="149">
        <v>45348</v>
      </c>
      <c r="H2269" s="145" t="s">
        <v>19</v>
      </c>
      <c r="I2269" s="145" t="s">
        <v>4177</v>
      </c>
      <c r="J2269" s="58" t="s">
        <v>6237</v>
      </c>
      <c r="K2269" s="172" t="s">
        <v>6764</v>
      </c>
      <c r="L2269" s="145" t="s">
        <v>4034</v>
      </c>
      <c r="M2269" s="29" t="s">
        <v>6240</v>
      </c>
      <c r="N2269" s="42"/>
    </row>
    <row r="2270" customHeight="1" spans="1:14">
      <c r="A2270" s="12">
        <v>2266</v>
      </c>
      <c r="B2270" s="135">
        <v>194</v>
      </c>
      <c r="C2270" s="136" t="s">
        <v>6765</v>
      </c>
      <c r="D2270" s="137" t="s">
        <v>6766</v>
      </c>
      <c r="E2270" s="136" t="s">
        <v>27</v>
      </c>
      <c r="F2270" s="145">
        <v>800</v>
      </c>
      <c r="G2270" s="149">
        <v>45348</v>
      </c>
      <c r="H2270" s="145" t="s">
        <v>19</v>
      </c>
      <c r="I2270" s="145" t="s">
        <v>4177</v>
      </c>
      <c r="J2270" s="58" t="s">
        <v>6237</v>
      </c>
      <c r="K2270" s="141" t="s">
        <v>6767</v>
      </c>
      <c r="L2270" s="145" t="s">
        <v>4034</v>
      </c>
      <c r="M2270" s="29" t="s">
        <v>6240</v>
      </c>
      <c r="N2270" s="42"/>
    </row>
    <row r="2271" customHeight="1" spans="1:14">
      <c r="A2271" s="12">
        <v>2267</v>
      </c>
      <c r="B2271" s="135">
        <v>195</v>
      </c>
      <c r="C2271" s="138" t="s">
        <v>6768</v>
      </c>
      <c r="D2271" s="139" t="s">
        <v>6769</v>
      </c>
      <c r="E2271" s="138" t="s">
        <v>27</v>
      </c>
      <c r="F2271" s="145">
        <v>800</v>
      </c>
      <c r="G2271" s="149">
        <v>45349</v>
      </c>
      <c r="H2271" s="145" t="s">
        <v>19</v>
      </c>
      <c r="I2271" s="145" t="s">
        <v>4177</v>
      </c>
      <c r="J2271" s="58" t="s">
        <v>6237</v>
      </c>
      <c r="K2271" s="153" t="s">
        <v>6770</v>
      </c>
      <c r="L2271" s="145" t="s">
        <v>103</v>
      </c>
      <c r="M2271" s="29" t="s">
        <v>6240</v>
      </c>
      <c r="N2271" s="42"/>
    </row>
    <row r="2272" customHeight="1" spans="1:14">
      <c r="A2272" s="12">
        <v>2268</v>
      </c>
      <c r="B2272" s="135">
        <v>196</v>
      </c>
      <c r="C2272" s="136" t="s">
        <v>6771</v>
      </c>
      <c r="D2272" s="137" t="s">
        <v>5863</v>
      </c>
      <c r="E2272" s="136" t="s">
        <v>18</v>
      </c>
      <c r="F2272" s="145">
        <v>800</v>
      </c>
      <c r="G2272" s="149">
        <v>45349</v>
      </c>
      <c r="H2272" s="145" t="s">
        <v>19</v>
      </c>
      <c r="I2272" s="145" t="s">
        <v>4177</v>
      </c>
      <c r="J2272" s="58" t="s">
        <v>6237</v>
      </c>
      <c r="K2272" s="141" t="s">
        <v>6772</v>
      </c>
      <c r="L2272" s="145" t="s">
        <v>103</v>
      </c>
      <c r="M2272" s="29" t="s">
        <v>6240</v>
      </c>
      <c r="N2272" s="42"/>
    </row>
    <row r="2273" customHeight="1" spans="1:14">
      <c r="A2273" s="12">
        <v>2269</v>
      </c>
      <c r="B2273" s="135">
        <v>197</v>
      </c>
      <c r="C2273" s="136" t="s">
        <v>6773</v>
      </c>
      <c r="D2273" s="137" t="s">
        <v>6774</v>
      </c>
      <c r="E2273" s="136" t="s">
        <v>18</v>
      </c>
      <c r="F2273" s="145">
        <v>800</v>
      </c>
      <c r="G2273" s="149">
        <v>45349</v>
      </c>
      <c r="H2273" s="145" t="s">
        <v>19</v>
      </c>
      <c r="I2273" s="145" t="s">
        <v>4177</v>
      </c>
      <c r="J2273" s="58" t="s">
        <v>6237</v>
      </c>
      <c r="K2273" s="141" t="s">
        <v>6775</v>
      </c>
      <c r="L2273" s="145" t="s">
        <v>103</v>
      </c>
      <c r="M2273" s="29" t="s">
        <v>6240</v>
      </c>
      <c r="N2273" s="42"/>
    </row>
    <row r="2274" customHeight="1" spans="1:14">
      <c r="A2274" s="12">
        <v>2270</v>
      </c>
      <c r="B2274" s="135">
        <v>198</v>
      </c>
      <c r="C2274" s="136" t="s">
        <v>6776</v>
      </c>
      <c r="D2274" s="137" t="s">
        <v>6777</v>
      </c>
      <c r="E2274" s="136" t="s">
        <v>18</v>
      </c>
      <c r="F2274" s="145">
        <v>800</v>
      </c>
      <c r="G2274" s="149">
        <v>45349</v>
      </c>
      <c r="H2274" s="145" t="s">
        <v>19</v>
      </c>
      <c r="I2274" s="145" t="s">
        <v>4177</v>
      </c>
      <c r="J2274" s="58" t="s">
        <v>6237</v>
      </c>
      <c r="K2274" s="141" t="s">
        <v>6778</v>
      </c>
      <c r="L2274" s="145" t="s">
        <v>103</v>
      </c>
      <c r="M2274" s="29" t="s">
        <v>6240</v>
      </c>
      <c r="N2274" s="42"/>
    </row>
    <row r="2275" customHeight="1" spans="1:14">
      <c r="A2275" s="12">
        <v>2271</v>
      </c>
      <c r="B2275" s="135">
        <v>199</v>
      </c>
      <c r="C2275" s="136" t="s">
        <v>6779</v>
      </c>
      <c r="D2275" s="137" t="s">
        <v>4976</v>
      </c>
      <c r="E2275" s="136" t="s">
        <v>18</v>
      </c>
      <c r="F2275" s="145">
        <v>800</v>
      </c>
      <c r="G2275" s="149">
        <v>45349</v>
      </c>
      <c r="H2275" s="145" t="s">
        <v>19</v>
      </c>
      <c r="I2275" s="145" t="s">
        <v>4177</v>
      </c>
      <c r="J2275" s="58" t="s">
        <v>6237</v>
      </c>
      <c r="K2275" s="141" t="s">
        <v>6780</v>
      </c>
      <c r="L2275" s="145" t="s">
        <v>103</v>
      </c>
      <c r="M2275" s="29" t="s">
        <v>6240</v>
      </c>
      <c r="N2275" s="42"/>
    </row>
    <row r="2276" customHeight="1" spans="1:14">
      <c r="A2276" s="12">
        <v>2272</v>
      </c>
      <c r="B2276" s="135">
        <v>200</v>
      </c>
      <c r="C2276" s="145" t="s">
        <v>6781</v>
      </c>
      <c r="D2276" s="154" t="s">
        <v>6782</v>
      </c>
      <c r="E2276" s="145" t="s">
        <v>27</v>
      </c>
      <c r="F2276" s="145">
        <v>800</v>
      </c>
      <c r="G2276" s="149">
        <v>45350</v>
      </c>
      <c r="H2276" s="145" t="s">
        <v>19</v>
      </c>
      <c r="I2276" s="145" t="s">
        <v>4177</v>
      </c>
      <c r="J2276" s="177" t="s">
        <v>6783</v>
      </c>
      <c r="K2276" s="158" t="s">
        <v>6784</v>
      </c>
      <c r="L2276" s="145" t="s">
        <v>4042</v>
      </c>
      <c r="M2276" s="29" t="s">
        <v>6240</v>
      </c>
      <c r="N2276" s="42"/>
    </row>
    <row r="2277" customHeight="1" spans="1:14">
      <c r="A2277" s="12">
        <v>2273</v>
      </c>
      <c r="B2277" s="135">
        <v>201</v>
      </c>
      <c r="C2277" s="136" t="s">
        <v>6785</v>
      </c>
      <c r="D2277" s="137" t="s">
        <v>6786</v>
      </c>
      <c r="E2277" s="136" t="s">
        <v>18</v>
      </c>
      <c r="F2277" s="145">
        <v>800</v>
      </c>
      <c r="G2277" s="149">
        <v>45350</v>
      </c>
      <c r="H2277" s="145" t="s">
        <v>19</v>
      </c>
      <c r="I2277" s="145" t="s">
        <v>4177</v>
      </c>
      <c r="J2277" s="58" t="s">
        <v>6237</v>
      </c>
      <c r="K2277" s="141" t="s">
        <v>6787</v>
      </c>
      <c r="L2277" s="145" t="s">
        <v>4042</v>
      </c>
      <c r="M2277" s="29" t="s">
        <v>6240</v>
      </c>
      <c r="N2277" s="42"/>
    </row>
    <row r="2278" customHeight="1" spans="1:14">
      <c r="A2278" s="12">
        <v>2274</v>
      </c>
      <c r="B2278" s="135">
        <v>202</v>
      </c>
      <c r="C2278" s="136" t="s">
        <v>6788</v>
      </c>
      <c r="D2278" s="137" t="s">
        <v>6789</v>
      </c>
      <c r="E2278" s="136" t="s">
        <v>27</v>
      </c>
      <c r="F2278" s="145">
        <v>800</v>
      </c>
      <c r="G2278" s="149">
        <v>45350</v>
      </c>
      <c r="H2278" s="145" t="s">
        <v>19</v>
      </c>
      <c r="I2278" s="145" t="s">
        <v>4177</v>
      </c>
      <c r="J2278" s="58" t="s">
        <v>6237</v>
      </c>
      <c r="K2278" s="141" t="s">
        <v>6790</v>
      </c>
      <c r="L2278" s="145" t="s">
        <v>4042</v>
      </c>
      <c r="M2278" s="29" t="s">
        <v>6240</v>
      </c>
      <c r="N2278" s="42"/>
    </row>
    <row r="2279" customHeight="1" spans="1:14">
      <c r="A2279" s="12">
        <v>2275</v>
      </c>
      <c r="B2279" s="135">
        <v>203</v>
      </c>
      <c r="C2279" s="136" t="s">
        <v>6791</v>
      </c>
      <c r="D2279" s="137" t="s">
        <v>6789</v>
      </c>
      <c r="E2279" s="136" t="s">
        <v>18</v>
      </c>
      <c r="F2279" s="145">
        <v>800</v>
      </c>
      <c r="G2279" s="149">
        <v>45350</v>
      </c>
      <c r="H2279" s="145" t="s">
        <v>19</v>
      </c>
      <c r="I2279" s="145" t="s">
        <v>4177</v>
      </c>
      <c r="J2279" s="58" t="s">
        <v>6237</v>
      </c>
      <c r="K2279" s="141" t="s">
        <v>6792</v>
      </c>
      <c r="L2279" s="145" t="s">
        <v>4042</v>
      </c>
      <c r="M2279" s="29" t="s">
        <v>6240</v>
      </c>
      <c r="N2279" s="42"/>
    </row>
    <row r="2280" customHeight="1" spans="1:14">
      <c r="A2280" s="12">
        <v>2276</v>
      </c>
      <c r="B2280" s="135">
        <v>204</v>
      </c>
      <c r="C2280" s="136" t="s">
        <v>6793</v>
      </c>
      <c r="D2280" s="137" t="s">
        <v>4691</v>
      </c>
      <c r="E2280" s="136" t="s">
        <v>27</v>
      </c>
      <c r="F2280" s="145">
        <v>800</v>
      </c>
      <c r="G2280" s="149">
        <v>45350</v>
      </c>
      <c r="H2280" s="145" t="s">
        <v>19</v>
      </c>
      <c r="I2280" s="145" t="s">
        <v>4177</v>
      </c>
      <c r="J2280" s="58" t="s">
        <v>6237</v>
      </c>
      <c r="K2280" s="141" t="s">
        <v>6794</v>
      </c>
      <c r="L2280" s="145" t="s">
        <v>4042</v>
      </c>
      <c r="M2280" s="29" t="s">
        <v>6240</v>
      </c>
      <c r="N2280" s="42"/>
    </row>
    <row r="2281" customHeight="1" spans="1:14">
      <c r="A2281" s="12">
        <v>2277</v>
      </c>
      <c r="B2281" s="135">
        <v>205</v>
      </c>
      <c r="C2281" s="136" t="s">
        <v>6795</v>
      </c>
      <c r="D2281" s="137" t="s">
        <v>6796</v>
      </c>
      <c r="E2281" s="136" t="s">
        <v>27</v>
      </c>
      <c r="F2281" s="145">
        <v>800</v>
      </c>
      <c r="G2281" s="149">
        <v>45350</v>
      </c>
      <c r="H2281" s="145" t="s">
        <v>19</v>
      </c>
      <c r="I2281" s="145" t="s">
        <v>4177</v>
      </c>
      <c r="J2281" s="58" t="s">
        <v>6237</v>
      </c>
      <c r="K2281" s="141" t="s">
        <v>6797</v>
      </c>
      <c r="L2281" s="145" t="s">
        <v>4042</v>
      </c>
      <c r="M2281" s="29" t="s">
        <v>6240</v>
      </c>
      <c r="N2281" s="42"/>
    </row>
    <row r="2282" customHeight="1" spans="1:14">
      <c r="A2282" s="12">
        <v>2278</v>
      </c>
      <c r="B2282" s="135">
        <v>206</v>
      </c>
      <c r="C2282" s="136" t="s">
        <v>6798</v>
      </c>
      <c r="D2282" s="137" t="s">
        <v>6664</v>
      </c>
      <c r="E2282" s="136" t="s">
        <v>27</v>
      </c>
      <c r="F2282" s="145">
        <v>800</v>
      </c>
      <c r="G2282" s="149">
        <v>45351</v>
      </c>
      <c r="H2282" s="145" t="s">
        <v>19</v>
      </c>
      <c r="I2282" s="145" t="s">
        <v>4177</v>
      </c>
      <c r="J2282" s="58" t="s">
        <v>6285</v>
      </c>
      <c r="K2282" s="141" t="s">
        <v>6799</v>
      </c>
      <c r="L2282" s="145" t="s">
        <v>320</v>
      </c>
      <c r="M2282" s="29" t="s">
        <v>6240</v>
      </c>
      <c r="N2282" s="42"/>
    </row>
    <row r="2283" customHeight="1" spans="1:14">
      <c r="A2283" s="12">
        <v>2279</v>
      </c>
      <c r="B2283" s="135">
        <v>207</v>
      </c>
      <c r="C2283" s="136" t="s">
        <v>6800</v>
      </c>
      <c r="D2283" s="137" t="s">
        <v>6801</v>
      </c>
      <c r="E2283" s="136" t="s">
        <v>27</v>
      </c>
      <c r="F2283" s="145">
        <v>800</v>
      </c>
      <c r="G2283" s="149">
        <v>45351</v>
      </c>
      <c r="H2283" s="145" t="s">
        <v>19</v>
      </c>
      <c r="I2283" s="145" t="s">
        <v>4177</v>
      </c>
      <c r="J2283" s="58" t="s">
        <v>6237</v>
      </c>
      <c r="K2283" s="141" t="s">
        <v>6802</v>
      </c>
      <c r="L2283" s="145" t="s">
        <v>320</v>
      </c>
      <c r="M2283" s="29" t="s">
        <v>6240</v>
      </c>
      <c r="N2283" s="42"/>
    </row>
    <row r="2284" customHeight="1" spans="1:14">
      <c r="A2284" s="12">
        <v>2280</v>
      </c>
      <c r="B2284" s="135">
        <v>208</v>
      </c>
      <c r="C2284" s="136" t="s">
        <v>6803</v>
      </c>
      <c r="D2284" s="137" t="s">
        <v>6804</v>
      </c>
      <c r="E2284" s="136" t="s">
        <v>27</v>
      </c>
      <c r="F2284" s="145">
        <v>800</v>
      </c>
      <c r="G2284" s="149">
        <v>45351</v>
      </c>
      <c r="H2284" s="145" t="s">
        <v>19</v>
      </c>
      <c r="I2284" s="145" t="s">
        <v>4177</v>
      </c>
      <c r="J2284" s="58" t="s">
        <v>6237</v>
      </c>
      <c r="K2284" s="141" t="s">
        <v>6805</v>
      </c>
      <c r="L2284" s="145" t="s">
        <v>320</v>
      </c>
      <c r="M2284" s="29" t="s">
        <v>6240</v>
      </c>
      <c r="N2284" s="42"/>
    </row>
    <row r="2285" customHeight="1" spans="1:14">
      <c r="A2285" s="12">
        <v>2281</v>
      </c>
      <c r="B2285" s="135">
        <v>209</v>
      </c>
      <c r="C2285" s="136" t="s">
        <v>6806</v>
      </c>
      <c r="D2285" s="137" t="s">
        <v>6807</v>
      </c>
      <c r="E2285" s="136" t="s">
        <v>18</v>
      </c>
      <c r="F2285" s="145">
        <v>800</v>
      </c>
      <c r="G2285" s="149">
        <v>45351</v>
      </c>
      <c r="H2285" s="145" t="s">
        <v>19</v>
      </c>
      <c r="I2285" s="145" t="s">
        <v>4177</v>
      </c>
      <c r="J2285" s="58" t="s">
        <v>6237</v>
      </c>
      <c r="K2285" s="178" t="s">
        <v>6808</v>
      </c>
      <c r="L2285" s="145" t="s">
        <v>320</v>
      </c>
      <c r="M2285" s="29" t="s">
        <v>6240</v>
      </c>
      <c r="N2285" s="42"/>
    </row>
    <row r="2286" customHeight="1" spans="1:14">
      <c r="A2286" s="12">
        <v>2282</v>
      </c>
      <c r="B2286" s="135">
        <v>210</v>
      </c>
      <c r="C2286" s="136" t="s">
        <v>6809</v>
      </c>
      <c r="D2286" s="137" t="s">
        <v>6810</v>
      </c>
      <c r="E2286" s="136" t="s">
        <v>27</v>
      </c>
      <c r="F2286" s="145">
        <v>800</v>
      </c>
      <c r="G2286" s="149">
        <v>45351</v>
      </c>
      <c r="H2286" s="145" t="s">
        <v>19</v>
      </c>
      <c r="I2286" s="145" t="s">
        <v>4177</v>
      </c>
      <c r="J2286" s="58" t="s">
        <v>6237</v>
      </c>
      <c r="K2286" s="178" t="s">
        <v>6811</v>
      </c>
      <c r="L2286" s="145" t="s">
        <v>320</v>
      </c>
      <c r="M2286" s="29" t="s">
        <v>6240</v>
      </c>
      <c r="N2286" s="42"/>
    </row>
    <row r="2287" customHeight="1" spans="1:14">
      <c r="A2287" s="12">
        <v>2283</v>
      </c>
      <c r="B2287" s="135">
        <v>211</v>
      </c>
      <c r="C2287" s="168" t="s">
        <v>6812</v>
      </c>
      <c r="D2287" s="165" t="s">
        <v>3494</v>
      </c>
      <c r="E2287" s="164" t="s">
        <v>18</v>
      </c>
      <c r="F2287" s="145">
        <v>800</v>
      </c>
      <c r="G2287" s="149">
        <v>45352</v>
      </c>
      <c r="H2287" s="145" t="s">
        <v>19</v>
      </c>
      <c r="I2287" s="145" t="s">
        <v>4177</v>
      </c>
      <c r="J2287" s="58" t="s">
        <v>6277</v>
      </c>
      <c r="K2287" s="179" t="s">
        <v>6813</v>
      </c>
      <c r="L2287" s="145" t="s">
        <v>213</v>
      </c>
      <c r="M2287" s="29" t="s">
        <v>6240</v>
      </c>
      <c r="N2287" s="42"/>
    </row>
    <row r="2288" customHeight="1" spans="1:14">
      <c r="A2288" s="12">
        <v>2284</v>
      </c>
      <c r="B2288" s="135">
        <v>212</v>
      </c>
      <c r="C2288" s="169" t="s">
        <v>6814</v>
      </c>
      <c r="D2288" s="137" t="s">
        <v>6815</v>
      </c>
      <c r="E2288" s="136" t="s">
        <v>27</v>
      </c>
      <c r="F2288" s="145">
        <v>800</v>
      </c>
      <c r="G2288" s="149">
        <v>45352</v>
      </c>
      <c r="H2288" s="145" t="s">
        <v>19</v>
      </c>
      <c r="I2288" s="145" t="s">
        <v>4177</v>
      </c>
      <c r="J2288" s="58" t="s">
        <v>6277</v>
      </c>
      <c r="K2288" s="178" t="s">
        <v>6816</v>
      </c>
      <c r="L2288" s="145" t="s">
        <v>213</v>
      </c>
      <c r="M2288" s="29" t="s">
        <v>6240</v>
      </c>
      <c r="N2288" s="42"/>
    </row>
    <row r="2289" customHeight="1" spans="1:14">
      <c r="A2289" s="12">
        <v>2285</v>
      </c>
      <c r="B2289" s="135">
        <v>213</v>
      </c>
      <c r="C2289" s="170" t="s">
        <v>6817</v>
      </c>
      <c r="D2289" s="139" t="s">
        <v>6818</v>
      </c>
      <c r="E2289" s="138" t="s">
        <v>27</v>
      </c>
      <c r="F2289" s="145">
        <v>800</v>
      </c>
      <c r="G2289" s="149">
        <v>45355</v>
      </c>
      <c r="H2289" s="145" t="s">
        <v>19</v>
      </c>
      <c r="I2289" s="145" t="s">
        <v>4177</v>
      </c>
      <c r="J2289" s="58" t="s">
        <v>6277</v>
      </c>
      <c r="K2289" s="180" t="s">
        <v>6819</v>
      </c>
      <c r="L2289" s="145" t="s">
        <v>209</v>
      </c>
      <c r="M2289" s="29" t="s">
        <v>6240</v>
      </c>
      <c r="N2289" s="42"/>
    </row>
    <row r="2290" customHeight="1" spans="1:14">
      <c r="A2290" s="12">
        <v>2286</v>
      </c>
      <c r="B2290" s="135">
        <v>214</v>
      </c>
      <c r="C2290" s="136" t="s">
        <v>6820</v>
      </c>
      <c r="D2290" s="137" t="s">
        <v>6821</v>
      </c>
      <c r="E2290" s="136" t="s">
        <v>27</v>
      </c>
      <c r="F2290" s="145">
        <v>800</v>
      </c>
      <c r="G2290" s="149">
        <v>45355</v>
      </c>
      <c r="H2290" s="145" t="s">
        <v>19</v>
      </c>
      <c r="I2290" s="145" t="s">
        <v>4177</v>
      </c>
      <c r="J2290" s="58" t="s">
        <v>6237</v>
      </c>
      <c r="K2290" s="178" t="s">
        <v>6822</v>
      </c>
      <c r="L2290" s="145" t="s">
        <v>209</v>
      </c>
      <c r="M2290" s="29" t="s">
        <v>6240</v>
      </c>
      <c r="N2290" s="42"/>
    </row>
    <row r="2291" customHeight="1" spans="1:14">
      <c r="A2291" s="12">
        <v>2287</v>
      </c>
      <c r="B2291" s="135">
        <v>215</v>
      </c>
      <c r="C2291" s="136" t="s">
        <v>6823</v>
      </c>
      <c r="D2291" s="137" t="s">
        <v>6824</v>
      </c>
      <c r="E2291" s="136" t="s">
        <v>18</v>
      </c>
      <c r="F2291" s="145">
        <v>800</v>
      </c>
      <c r="G2291" s="149">
        <v>45356</v>
      </c>
      <c r="H2291" s="145" t="s">
        <v>19</v>
      </c>
      <c r="I2291" s="145" t="s">
        <v>4177</v>
      </c>
      <c r="J2291" s="58" t="s">
        <v>6237</v>
      </c>
      <c r="K2291" s="178" t="s">
        <v>6825</v>
      </c>
      <c r="L2291" s="145" t="s">
        <v>235</v>
      </c>
      <c r="M2291" s="29" t="s">
        <v>6240</v>
      </c>
      <c r="N2291" s="42"/>
    </row>
    <row r="2292" customHeight="1" spans="1:14">
      <c r="A2292" s="12">
        <v>2288</v>
      </c>
      <c r="B2292" s="135">
        <v>216</v>
      </c>
      <c r="C2292" s="136" t="s">
        <v>6826</v>
      </c>
      <c r="D2292" s="137" t="s">
        <v>1567</v>
      </c>
      <c r="E2292" s="136" t="s">
        <v>27</v>
      </c>
      <c r="F2292" s="145">
        <v>800</v>
      </c>
      <c r="G2292" s="149">
        <v>45356</v>
      </c>
      <c r="H2292" s="145" t="s">
        <v>19</v>
      </c>
      <c r="I2292" s="145" t="s">
        <v>4177</v>
      </c>
      <c r="J2292" s="58" t="s">
        <v>6237</v>
      </c>
      <c r="K2292" s="141" t="s">
        <v>6827</v>
      </c>
      <c r="L2292" s="145" t="s">
        <v>235</v>
      </c>
      <c r="M2292" s="29" t="s">
        <v>6240</v>
      </c>
      <c r="N2292" s="42"/>
    </row>
    <row r="2293" customHeight="1" spans="1:14">
      <c r="A2293" s="12">
        <v>2289</v>
      </c>
      <c r="B2293" s="135">
        <v>217</v>
      </c>
      <c r="C2293" s="136" t="s">
        <v>6828</v>
      </c>
      <c r="D2293" s="137" t="s">
        <v>6829</v>
      </c>
      <c r="E2293" s="138" t="s">
        <v>18</v>
      </c>
      <c r="F2293" s="145">
        <v>800</v>
      </c>
      <c r="G2293" s="146">
        <v>45356</v>
      </c>
      <c r="H2293" s="145" t="s">
        <v>19</v>
      </c>
      <c r="I2293" s="145" t="s">
        <v>4177</v>
      </c>
      <c r="J2293" s="58" t="s">
        <v>6237</v>
      </c>
      <c r="K2293" s="141" t="s">
        <v>6830</v>
      </c>
      <c r="L2293" s="145" t="s">
        <v>235</v>
      </c>
      <c r="M2293" s="29" t="s">
        <v>6240</v>
      </c>
      <c r="N2293" s="42"/>
    </row>
    <row r="2294" customHeight="1" spans="1:14">
      <c r="A2294" s="12">
        <v>2290</v>
      </c>
      <c r="B2294" s="135">
        <v>218</v>
      </c>
      <c r="C2294" s="136" t="s">
        <v>6831</v>
      </c>
      <c r="D2294" s="137" t="s">
        <v>6832</v>
      </c>
      <c r="E2294" s="136" t="s">
        <v>27</v>
      </c>
      <c r="F2294" s="145">
        <v>800</v>
      </c>
      <c r="G2294" s="149">
        <v>45357</v>
      </c>
      <c r="H2294" s="145" t="s">
        <v>19</v>
      </c>
      <c r="I2294" s="145" t="s">
        <v>4177</v>
      </c>
      <c r="J2294" s="58" t="s">
        <v>6237</v>
      </c>
      <c r="K2294" s="141" t="s">
        <v>6833</v>
      </c>
      <c r="L2294" s="145" t="s">
        <v>330</v>
      </c>
      <c r="M2294" s="29" t="s">
        <v>6240</v>
      </c>
      <c r="N2294" s="42"/>
    </row>
    <row r="2295" customHeight="1" spans="1:14">
      <c r="A2295" s="12">
        <v>2291</v>
      </c>
      <c r="B2295" s="135">
        <v>219</v>
      </c>
      <c r="C2295" s="136" t="s">
        <v>6834</v>
      </c>
      <c r="D2295" s="137" t="s">
        <v>6354</v>
      </c>
      <c r="E2295" s="136" t="s">
        <v>27</v>
      </c>
      <c r="F2295" s="145">
        <v>800</v>
      </c>
      <c r="G2295" s="149">
        <v>45357</v>
      </c>
      <c r="H2295" s="145" t="s">
        <v>19</v>
      </c>
      <c r="I2295" s="145" t="s">
        <v>4177</v>
      </c>
      <c r="J2295" s="58" t="s">
        <v>6237</v>
      </c>
      <c r="K2295" s="141" t="s">
        <v>6835</v>
      </c>
      <c r="L2295" s="145" t="s">
        <v>330</v>
      </c>
      <c r="M2295" s="29" t="s">
        <v>6240</v>
      </c>
      <c r="N2295" s="42"/>
    </row>
    <row r="2296" customHeight="1" spans="1:14">
      <c r="A2296" s="12">
        <v>2292</v>
      </c>
      <c r="B2296" s="135">
        <v>220</v>
      </c>
      <c r="C2296" s="136" t="s">
        <v>6836</v>
      </c>
      <c r="D2296" s="137" t="s">
        <v>6837</v>
      </c>
      <c r="E2296" s="136" t="s">
        <v>18</v>
      </c>
      <c r="F2296" s="145">
        <v>800</v>
      </c>
      <c r="G2296" s="149">
        <v>45358</v>
      </c>
      <c r="H2296" s="145" t="s">
        <v>19</v>
      </c>
      <c r="I2296" s="145" t="s">
        <v>4177</v>
      </c>
      <c r="J2296" s="58" t="s">
        <v>6237</v>
      </c>
      <c r="K2296" s="141" t="s">
        <v>6838</v>
      </c>
      <c r="L2296" s="145" t="s">
        <v>221</v>
      </c>
      <c r="M2296" s="29" t="s">
        <v>6240</v>
      </c>
      <c r="N2296" s="42"/>
    </row>
    <row r="2297" customHeight="1" spans="1:14">
      <c r="A2297" s="12">
        <v>2293</v>
      </c>
      <c r="B2297" s="135">
        <v>221</v>
      </c>
      <c r="C2297" s="171" t="s">
        <v>6839</v>
      </c>
      <c r="D2297" s="172" t="s">
        <v>6840</v>
      </c>
      <c r="E2297" s="171" t="s">
        <v>18</v>
      </c>
      <c r="F2297" s="147">
        <v>800</v>
      </c>
      <c r="G2297" s="157">
        <v>45359</v>
      </c>
      <c r="H2297" s="147" t="s">
        <v>19</v>
      </c>
      <c r="I2297" s="147" t="s">
        <v>4177</v>
      </c>
      <c r="J2297" s="61" t="s">
        <v>6237</v>
      </c>
      <c r="K2297" s="172" t="s">
        <v>6841</v>
      </c>
      <c r="L2297" s="147" t="s">
        <v>217</v>
      </c>
      <c r="M2297" s="41" t="s">
        <v>6240</v>
      </c>
      <c r="N2297" s="42"/>
    </row>
    <row r="2298" customHeight="1" spans="1:14">
      <c r="A2298" s="12">
        <v>2294</v>
      </c>
      <c r="B2298" s="135">
        <v>222</v>
      </c>
      <c r="C2298" s="164" t="s">
        <v>6842</v>
      </c>
      <c r="D2298" s="165" t="s">
        <v>6843</v>
      </c>
      <c r="E2298" s="164" t="s">
        <v>18</v>
      </c>
      <c r="F2298" s="145">
        <v>800</v>
      </c>
      <c r="G2298" s="149">
        <v>45359</v>
      </c>
      <c r="H2298" s="145" t="s">
        <v>19</v>
      </c>
      <c r="I2298" s="145" t="s">
        <v>4177</v>
      </c>
      <c r="J2298" s="58" t="s">
        <v>6237</v>
      </c>
      <c r="K2298" s="174" t="s">
        <v>6844</v>
      </c>
      <c r="L2298" s="145" t="s">
        <v>217</v>
      </c>
      <c r="M2298" s="29" t="s">
        <v>6240</v>
      </c>
      <c r="N2298" s="42"/>
    </row>
    <row r="2299" customHeight="1" spans="1:14">
      <c r="A2299" s="12">
        <v>2295</v>
      </c>
      <c r="B2299" s="135">
        <v>223</v>
      </c>
      <c r="C2299" s="136" t="s">
        <v>6845</v>
      </c>
      <c r="D2299" s="137" t="s">
        <v>2532</v>
      </c>
      <c r="E2299" s="136" t="s">
        <v>18</v>
      </c>
      <c r="F2299" s="145">
        <v>800</v>
      </c>
      <c r="G2299" s="149">
        <v>45362</v>
      </c>
      <c r="H2299" s="145" t="s">
        <v>19</v>
      </c>
      <c r="I2299" s="145" t="s">
        <v>4177</v>
      </c>
      <c r="J2299" s="58" t="s">
        <v>6277</v>
      </c>
      <c r="K2299" s="141" t="s">
        <v>6846</v>
      </c>
      <c r="L2299" s="145" t="s">
        <v>6847</v>
      </c>
      <c r="M2299" s="29" t="s">
        <v>6240</v>
      </c>
      <c r="N2299" s="42"/>
    </row>
    <row r="2300" customHeight="1" spans="1:14">
      <c r="A2300" s="12">
        <v>2296</v>
      </c>
      <c r="B2300" s="135">
        <v>224</v>
      </c>
      <c r="C2300" s="161" t="s">
        <v>6848</v>
      </c>
      <c r="D2300" s="162" t="s">
        <v>6849</v>
      </c>
      <c r="E2300" s="161" t="s">
        <v>27</v>
      </c>
      <c r="F2300" s="145">
        <v>800</v>
      </c>
      <c r="G2300" s="149">
        <v>45362</v>
      </c>
      <c r="H2300" s="145" t="s">
        <v>19</v>
      </c>
      <c r="I2300" s="145" t="s">
        <v>4177</v>
      </c>
      <c r="J2300" s="58" t="s">
        <v>6237</v>
      </c>
      <c r="K2300" s="141" t="s">
        <v>6850</v>
      </c>
      <c r="L2300" s="145" t="s">
        <v>6847</v>
      </c>
      <c r="M2300" s="29" t="s">
        <v>6240</v>
      </c>
      <c r="N2300" s="42"/>
    </row>
    <row r="2301" customHeight="1" spans="1:14">
      <c r="A2301" s="12">
        <v>2297</v>
      </c>
      <c r="B2301" s="135">
        <v>225</v>
      </c>
      <c r="C2301" s="136" t="s">
        <v>6851</v>
      </c>
      <c r="D2301" s="137" t="s">
        <v>6852</v>
      </c>
      <c r="E2301" s="164" t="s">
        <v>18</v>
      </c>
      <c r="F2301" s="145">
        <v>800</v>
      </c>
      <c r="G2301" s="149">
        <v>45363</v>
      </c>
      <c r="H2301" s="145" t="s">
        <v>19</v>
      </c>
      <c r="I2301" s="145" t="s">
        <v>4177</v>
      </c>
      <c r="J2301" s="58" t="s">
        <v>6237</v>
      </c>
      <c r="K2301" s="141" t="s">
        <v>6853</v>
      </c>
      <c r="L2301" s="145" t="s">
        <v>6854</v>
      </c>
      <c r="M2301" s="29" t="s">
        <v>6240</v>
      </c>
      <c r="N2301" s="42"/>
    </row>
    <row r="2302" customHeight="1" spans="1:14">
      <c r="A2302" s="12">
        <v>2298</v>
      </c>
      <c r="B2302" s="135">
        <v>226</v>
      </c>
      <c r="C2302" s="136" t="s">
        <v>6855</v>
      </c>
      <c r="D2302" s="137" t="s">
        <v>6856</v>
      </c>
      <c r="E2302" s="136" t="s">
        <v>18</v>
      </c>
      <c r="F2302" s="145">
        <v>800</v>
      </c>
      <c r="G2302" s="149">
        <v>45364</v>
      </c>
      <c r="H2302" s="145" t="s">
        <v>19</v>
      </c>
      <c r="I2302" s="145" t="s">
        <v>4177</v>
      </c>
      <c r="J2302" s="58" t="s">
        <v>6237</v>
      </c>
      <c r="K2302" s="141" t="s">
        <v>6857</v>
      </c>
      <c r="L2302" s="145" t="s">
        <v>4067</v>
      </c>
      <c r="M2302" s="29" t="s">
        <v>6240</v>
      </c>
      <c r="N2302" s="42"/>
    </row>
    <row r="2303" customHeight="1" spans="1:14">
      <c r="A2303" s="12">
        <v>2299</v>
      </c>
      <c r="B2303" s="135">
        <v>227</v>
      </c>
      <c r="C2303" s="136" t="s">
        <v>1182</v>
      </c>
      <c r="D2303" s="137" t="s">
        <v>6858</v>
      </c>
      <c r="E2303" s="173" t="s">
        <v>27</v>
      </c>
      <c r="F2303" s="145">
        <v>800</v>
      </c>
      <c r="G2303" s="149">
        <v>45364</v>
      </c>
      <c r="H2303" s="145" t="s">
        <v>19</v>
      </c>
      <c r="I2303" s="145" t="s">
        <v>4177</v>
      </c>
      <c r="J2303" s="58" t="s">
        <v>6237</v>
      </c>
      <c r="K2303" s="141" t="s">
        <v>6859</v>
      </c>
      <c r="L2303" s="145" t="s">
        <v>4067</v>
      </c>
      <c r="M2303" s="29" t="s">
        <v>6240</v>
      </c>
      <c r="N2303" s="42"/>
    </row>
    <row r="2304" customHeight="1" spans="1:14">
      <c r="A2304" s="12">
        <v>2300</v>
      </c>
      <c r="B2304" s="135">
        <v>228</v>
      </c>
      <c r="C2304" s="136" t="s">
        <v>6860</v>
      </c>
      <c r="D2304" s="137" t="s">
        <v>6861</v>
      </c>
      <c r="E2304" s="169" t="s">
        <v>18</v>
      </c>
      <c r="F2304" s="145">
        <v>800</v>
      </c>
      <c r="G2304" s="149">
        <v>45365</v>
      </c>
      <c r="H2304" s="145" t="s">
        <v>19</v>
      </c>
      <c r="I2304" s="145" t="s">
        <v>4177</v>
      </c>
      <c r="J2304" s="58" t="s">
        <v>6237</v>
      </c>
      <c r="K2304" s="141" t="s">
        <v>6862</v>
      </c>
      <c r="L2304" s="145" t="s">
        <v>4075</v>
      </c>
      <c r="M2304" s="29" t="s">
        <v>6240</v>
      </c>
      <c r="N2304" s="42"/>
    </row>
    <row r="2305" customHeight="1" spans="1:14">
      <c r="A2305" s="12">
        <v>2301</v>
      </c>
      <c r="B2305" s="135">
        <v>229</v>
      </c>
      <c r="C2305" s="136" t="s">
        <v>664</v>
      </c>
      <c r="D2305" s="137" t="s">
        <v>6863</v>
      </c>
      <c r="E2305" s="169" t="s">
        <v>27</v>
      </c>
      <c r="F2305" s="145">
        <v>800</v>
      </c>
      <c r="G2305" s="149">
        <v>45365</v>
      </c>
      <c r="H2305" s="145" t="s">
        <v>19</v>
      </c>
      <c r="I2305" s="145" t="s">
        <v>4177</v>
      </c>
      <c r="J2305" s="58" t="s">
        <v>6237</v>
      </c>
      <c r="K2305" s="141" t="s">
        <v>6864</v>
      </c>
      <c r="L2305" s="145" t="s">
        <v>4075</v>
      </c>
      <c r="M2305" s="29" t="s">
        <v>6240</v>
      </c>
      <c r="N2305" s="42"/>
    </row>
    <row r="2306" customHeight="1" spans="1:14">
      <c r="A2306" s="12">
        <v>2302</v>
      </c>
      <c r="B2306" s="135">
        <v>230</v>
      </c>
      <c r="C2306" s="136" t="s">
        <v>6865</v>
      </c>
      <c r="D2306" s="137" t="s">
        <v>6866</v>
      </c>
      <c r="E2306" s="136" t="s">
        <v>27</v>
      </c>
      <c r="F2306" s="145">
        <v>800</v>
      </c>
      <c r="G2306" s="149">
        <v>45365</v>
      </c>
      <c r="H2306" s="145" t="s">
        <v>19</v>
      </c>
      <c r="I2306" s="145" t="s">
        <v>4177</v>
      </c>
      <c r="J2306" s="58" t="s">
        <v>6237</v>
      </c>
      <c r="K2306" s="141" t="s">
        <v>6867</v>
      </c>
      <c r="L2306" s="145" t="s">
        <v>4075</v>
      </c>
      <c r="M2306" s="29" t="s">
        <v>6240</v>
      </c>
      <c r="N2306" s="42"/>
    </row>
    <row r="2307" customHeight="1" spans="1:14">
      <c r="A2307" s="12">
        <v>2303</v>
      </c>
      <c r="B2307" s="135">
        <v>231</v>
      </c>
      <c r="C2307" s="138" t="s">
        <v>6868</v>
      </c>
      <c r="D2307" s="139" t="s">
        <v>6869</v>
      </c>
      <c r="E2307" s="138" t="s">
        <v>18</v>
      </c>
      <c r="F2307" s="145">
        <v>800</v>
      </c>
      <c r="G2307" s="149">
        <v>45365</v>
      </c>
      <c r="H2307" s="145" t="s">
        <v>19</v>
      </c>
      <c r="I2307" s="145" t="s">
        <v>4177</v>
      </c>
      <c r="J2307" s="58" t="s">
        <v>6237</v>
      </c>
      <c r="K2307" s="141" t="s">
        <v>6870</v>
      </c>
      <c r="L2307" s="145" t="s">
        <v>4075</v>
      </c>
      <c r="M2307" s="29" t="s">
        <v>6240</v>
      </c>
      <c r="N2307" s="42"/>
    </row>
    <row r="2308" customHeight="1" spans="1:14">
      <c r="A2308" s="12">
        <v>2304</v>
      </c>
      <c r="B2308" s="135">
        <v>232</v>
      </c>
      <c r="C2308" s="181" t="s">
        <v>6871</v>
      </c>
      <c r="D2308" s="182" t="s">
        <v>5638</v>
      </c>
      <c r="E2308" s="183" t="s">
        <v>18</v>
      </c>
      <c r="F2308" s="145">
        <v>800</v>
      </c>
      <c r="G2308" s="149">
        <v>45372</v>
      </c>
      <c r="H2308" s="145" t="s">
        <v>19</v>
      </c>
      <c r="I2308" s="145" t="s">
        <v>4177</v>
      </c>
      <c r="J2308" s="184" t="s">
        <v>6783</v>
      </c>
      <c r="K2308" s="185" t="s">
        <v>6872</v>
      </c>
      <c r="L2308" s="145" t="s">
        <v>4110</v>
      </c>
      <c r="M2308" s="29" t="s">
        <v>6240</v>
      </c>
      <c r="N2308" s="42"/>
    </row>
    <row r="2309" customHeight="1" spans="1:14">
      <c r="A2309" s="12">
        <v>2305</v>
      </c>
      <c r="B2309" s="135">
        <v>233</v>
      </c>
      <c r="C2309" s="145" t="s">
        <v>6873</v>
      </c>
      <c r="D2309" s="154" t="s">
        <v>1033</v>
      </c>
      <c r="E2309" s="145" t="s">
        <v>18</v>
      </c>
      <c r="F2309" s="145">
        <v>800</v>
      </c>
      <c r="G2309" s="149">
        <v>45373</v>
      </c>
      <c r="H2309" s="145" t="s">
        <v>19</v>
      </c>
      <c r="I2309" s="145" t="s">
        <v>4177</v>
      </c>
      <c r="J2309" s="57" t="s">
        <v>6874</v>
      </c>
      <c r="K2309" s="158" t="s">
        <v>6875</v>
      </c>
      <c r="L2309" s="145" t="s">
        <v>6876</v>
      </c>
      <c r="M2309" s="29" t="s">
        <v>6240</v>
      </c>
      <c r="N2309" s="42"/>
    </row>
    <row r="2310" customHeight="1" spans="1:14">
      <c r="A2310" s="12">
        <v>2306</v>
      </c>
      <c r="B2310" s="135">
        <v>234</v>
      </c>
      <c r="C2310" s="145" t="s">
        <v>6877</v>
      </c>
      <c r="D2310" s="154" t="s">
        <v>6878</v>
      </c>
      <c r="E2310" s="145" t="s">
        <v>18</v>
      </c>
      <c r="F2310" s="145">
        <v>800</v>
      </c>
      <c r="G2310" s="149">
        <v>45373</v>
      </c>
      <c r="H2310" s="145" t="s">
        <v>19</v>
      </c>
      <c r="I2310" s="145" t="s">
        <v>4177</v>
      </c>
      <c r="J2310" s="57" t="s">
        <v>6874</v>
      </c>
      <c r="K2310" s="158" t="s">
        <v>6879</v>
      </c>
      <c r="L2310" s="145" t="s">
        <v>6876</v>
      </c>
      <c r="M2310" s="29" t="s">
        <v>6240</v>
      </c>
      <c r="N2310" s="42"/>
    </row>
    <row r="2311" customHeight="1" spans="1:14">
      <c r="A2311" s="12">
        <v>2307</v>
      </c>
      <c r="B2311" s="135">
        <v>235</v>
      </c>
      <c r="C2311" s="136" t="s">
        <v>6880</v>
      </c>
      <c r="D2311" s="154" t="s">
        <v>917</v>
      </c>
      <c r="E2311" s="136" t="s">
        <v>27</v>
      </c>
      <c r="F2311" s="145">
        <v>800</v>
      </c>
      <c r="G2311" s="149">
        <v>45366</v>
      </c>
      <c r="H2311" s="145" t="s">
        <v>19</v>
      </c>
      <c r="I2311" s="145" t="s">
        <v>4177</v>
      </c>
      <c r="J2311" s="58" t="s">
        <v>6237</v>
      </c>
      <c r="K2311" s="141" t="s">
        <v>6881</v>
      </c>
      <c r="L2311" s="145" t="s">
        <v>4092</v>
      </c>
      <c r="M2311" s="29" t="s">
        <v>6240</v>
      </c>
      <c r="N2311" s="42"/>
    </row>
    <row r="2312" customHeight="1" spans="1:14">
      <c r="A2312" s="12">
        <v>2308</v>
      </c>
      <c r="B2312" s="135">
        <v>236</v>
      </c>
      <c r="C2312" s="136" t="s">
        <v>6882</v>
      </c>
      <c r="D2312" s="154" t="s">
        <v>6883</v>
      </c>
      <c r="E2312" s="136" t="s">
        <v>27</v>
      </c>
      <c r="F2312" s="145">
        <v>800</v>
      </c>
      <c r="G2312" s="149">
        <v>45369</v>
      </c>
      <c r="H2312" s="145" t="s">
        <v>19</v>
      </c>
      <c r="I2312" s="145" t="s">
        <v>4177</v>
      </c>
      <c r="J2312" s="58" t="s">
        <v>6277</v>
      </c>
      <c r="K2312" s="141" t="s">
        <v>2176</v>
      </c>
      <c r="L2312" s="145" t="s">
        <v>228</v>
      </c>
      <c r="M2312" s="29" t="s">
        <v>6240</v>
      </c>
      <c r="N2312" s="42"/>
    </row>
    <row r="2313" customHeight="1" spans="1:14">
      <c r="A2313" s="12">
        <v>2309</v>
      </c>
      <c r="B2313" s="135">
        <v>237</v>
      </c>
      <c r="C2313" s="145" t="s">
        <v>3250</v>
      </c>
      <c r="D2313" s="154" t="s">
        <v>799</v>
      </c>
      <c r="E2313" s="136" t="s">
        <v>27</v>
      </c>
      <c r="F2313" s="145">
        <v>800</v>
      </c>
      <c r="G2313" s="149">
        <v>45369</v>
      </c>
      <c r="H2313" s="145" t="s">
        <v>19</v>
      </c>
      <c r="I2313" s="145" t="s">
        <v>4177</v>
      </c>
      <c r="J2313" s="58" t="s">
        <v>6237</v>
      </c>
      <c r="K2313" s="158" t="s">
        <v>6884</v>
      </c>
      <c r="L2313" s="145" t="s">
        <v>228</v>
      </c>
      <c r="M2313" s="29" t="s">
        <v>6240</v>
      </c>
      <c r="N2313" s="42"/>
    </row>
    <row r="2314" customHeight="1" spans="1:14">
      <c r="A2314" s="12">
        <v>2310</v>
      </c>
      <c r="B2314" s="135">
        <v>238</v>
      </c>
      <c r="C2314" s="145" t="s">
        <v>6885</v>
      </c>
      <c r="D2314" s="154" t="s">
        <v>6886</v>
      </c>
      <c r="E2314" s="136" t="s">
        <v>27</v>
      </c>
      <c r="F2314" s="145">
        <v>800</v>
      </c>
      <c r="G2314" s="149">
        <v>45370</v>
      </c>
      <c r="H2314" s="145" t="s">
        <v>19</v>
      </c>
      <c r="I2314" s="145" t="s">
        <v>4177</v>
      </c>
      <c r="J2314" s="58" t="s">
        <v>6237</v>
      </c>
      <c r="K2314" s="158" t="s">
        <v>6887</v>
      </c>
      <c r="L2314" s="145" t="s">
        <v>4103</v>
      </c>
      <c r="M2314" s="29" t="s">
        <v>6240</v>
      </c>
      <c r="N2314" s="42"/>
    </row>
    <row r="2315" customHeight="1" spans="1:14">
      <c r="A2315" s="12">
        <v>2311</v>
      </c>
      <c r="B2315" s="135">
        <v>239</v>
      </c>
      <c r="C2315" s="145" t="s">
        <v>6888</v>
      </c>
      <c r="D2315" s="154" t="s">
        <v>6889</v>
      </c>
      <c r="E2315" s="136" t="s">
        <v>27</v>
      </c>
      <c r="F2315" s="145">
        <v>800</v>
      </c>
      <c r="G2315" s="149">
        <v>45370</v>
      </c>
      <c r="H2315" s="145" t="s">
        <v>19</v>
      </c>
      <c r="I2315" s="145" t="s">
        <v>4177</v>
      </c>
      <c r="J2315" s="58" t="s">
        <v>6237</v>
      </c>
      <c r="K2315" s="158" t="s">
        <v>6890</v>
      </c>
      <c r="L2315" s="145" t="s">
        <v>4103</v>
      </c>
      <c r="M2315" s="29" t="s">
        <v>6240</v>
      </c>
      <c r="N2315" s="42"/>
    </row>
    <row r="2316" customHeight="1" spans="1:14">
      <c r="A2316" s="12">
        <v>2312</v>
      </c>
      <c r="B2316" s="135">
        <v>240</v>
      </c>
      <c r="C2316" s="145" t="s">
        <v>6891</v>
      </c>
      <c r="D2316" s="154" t="s">
        <v>3372</v>
      </c>
      <c r="E2316" s="145" t="s">
        <v>18</v>
      </c>
      <c r="F2316" s="145">
        <v>800</v>
      </c>
      <c r="G2316" s="149">
        <v>45370</v>
      </c>
      <c r="H2316" s="145" t="s">
        <v>19</v>
      </c>
      <c r="I2316" s="145" t="s">
        <v>4177</v>
      </c>
      <c r="J2316" s="58" t="s">
        <v>6237</v>
      </c>
      <c r="K2316" s="158" t="s">
        <v>6892</v>
      </c>
      <c r="L2316" s="145" t="s">
        <v>4103</v>
      </c>
      <c r="M2316" s="29" t="s">
        <v>6240</v>
      </c>
      <c r="N2316" s="42"/>
    </row>
    <row r="2317" customHeight="1" spans="1:14">
      <c r="A2317" s="12">
        <v>2313</v>
      </c>
      <c r="B2317" s="135">
        <v>241</v>
      </c>
      <c r="C2317" s="145" t="s">
        <v>6893</v>
      </c>
      <c r="D2317" s="154" t="s">
        <v>6894</v>
      </c>
      <c r="E2317" s="145" t="s">
        <v>27</v>
      </c>
      <c r="F2317" s="145">
        <v>800</v>
      </c>
      <c r="G2317" s="149">
        <v>45370</v>
      </c>
      <c r="H2317" s="145" t="s">
        <v>19</v>
      </c>
      <c r="I2317" s="145" t="s">
        <v>4177</v>
      </c>
      <c r="J2317" s="58" t="s">
        <v>6237</v>
      </c>
      <c r="K2317" s="158" t="s">
        <v>6895</v>
      </c>
      <c r="L2317" s="145" t="s">
        <v>4103</v>
      </c>
      <c r="M2317" s="29" t="s">
        <v>6240</v>
      </c>
      <c r="N2317" s="42"/>
    </row>
    <row r="2318" customHeight="1" spans="1:14">
      <c r="A2318" s="12">
        <v>2314</v>
      </c>
      <c r="B2318" s="135">
        <v>242</v>
      </c>
      <c r="C2318" s="145" t="s">
        <v>6896</v>
      </c>
      <c r="D2318" s="154" t="s">
        <v>6897</v>
      </c>
      <c r="E2318" s="145" t="s">
        <v>27</v>
      </c>
      <c r="F2318" s="145">
        <v>800</v>
      </c>
      <c r="G2318" s="149">
        <v>45371</v>
      </c>
      <c r="H2318" s="145" t="s">
        <v>19</v>
      </c>
      <c r="I2318" s="145" t="s">
        <v>4177</v>
      </c>
      <c r="J2318" s="58" t="s">
        <v>6237</v>
      </c>
      <c r="K2318" s="158" t="s">
        <v>6898</v>
      </c>
      <c r="L2318" s="145" t="s">
        <v>6899</v>
      </c>
      <c r="M2318" s="29" t="s">
        <v>6240</v>
      </c>
      <c r="N2318" s="42"/>
    </row>
    <row r="2319" customHeight="1" spans="1:14">
      <c r="A2319" s="12">
        <v>2315</v>
      </c>
      <c r="B2319" s="135">
        <v>243</v>
      </c>
      <c r="C2319" s="145" t="s">
        <v>4310</v>
      </c>
      <c r="D2319" s="154" t="s">
        <v>6900</v>
      </c>
      <c r="E2319" s="145" t="s">
        <v>18</v>
      </c>
      <c r="F2319" s="145">
        <v>800</v>
      </c>
      <c r="G2319" s="149">
        <v>45372</v>
      </c>
      <c r="H2319" s="145" t="s">
        <v>19</v>
      </c>
      <c r="I2319" s="145" t="s">
        <v>4177</v>
      </c>
      <c r="J2319" s="58" t="s">
        <v>6237</v>
      </c>
      <c r="K2319" s="158" t="s">
        <v>4680</v>
      </c>
      <c r="L2319" s="145" t="s">
        <v>4110</v>
      </c>
      <c r="M2319" s="29" t="s">
        <v>6240</v>
      </c>
      <c r="N2319" s="42"/>
    </row>
    <row r="2320" customHeight="1" spans="1:14">
      <c r="A2320" s="12">
        <v>2316</v>
      </c>
      <c r="B2320" s="135">
        <v>244</v>
      </c>
      <c r="C2320" s="145" t="s">
        <v>6901</v>
      </c>
      <c r="D2320" s="154" t="s">
        <v>6902</v>
      </c>
      <c r="E2320" s="145" t="s">
        <v>27</v>
      </c>
      <c r="F2320" s="145">
        <v>800</v>
      </c>
      <c r="G2320" s="149">
        <v>45372</v>
      </c>
      <c r="H2320" s="145" t="s">
        <v>19</v>
      </c>
      <c r="I2320" s="145" t="s">
        <v>4177</v>
      </c>
      <c r="J2320" s="58" t="s">
        <v>6277</v>
      </c>
      <c r="K2320" s="158" t="s">
        <v>1525</v>
      </c>
      <c r="L2320" s="145" t="s">
        <v>4110</v>
      </c>
      <c r="M2320" s="29" t="s">
        <v>6240</v>
      </c>
      <c r="N2320" s="42"/>
    </row>
    <row r="2321" customHeight="1" spans="1:14">
      <c r="A2321" s="12">
        <v>2317</v>
      </c>
      <c r="B2321" s="135">
        <v>245</v>
      </c>
      <c r="C2321" s="145" t="s">
        <v>6903</v>
      </c>
      <c r="D2321" s="154" t="s">
        <v>6904</v>
      </c>
      <c r="E2321" s="145" t="s">
        <v>27</v>
      </c>
      <c r="F2321" s="145">
        <v>800</v>
      </c>
      <c r="G2321" s="149">
        <v>45373</v>
      </c>
      <c r="H2321" s="145" t="s">
        <v>19</v>
      </c>
      <c r="I2321" s="145" t="s">
        <v>4177</v>
      </c>
      <c r="J2321" s="58" t="s">
        <v>6277</v>
      </c>
      <c r="K2321" s="158" t="s">
        <v>6905</v>
      </c>
      <c r="L2321" s="145" t="s">
        <v>6876</v>
      </c>
      <c r="M2321" s="29" t="s">
        <v>6240</v>
      </c>
      <c r="N2321" s="42"/>
    </row>
    <row r="2322" customHeight="1" spans="1:14">
      <c r="A2322" s="12">
        <v>2318</v>
      </c>
      <c r="B2322" s="135">
        <v>246</v>
      </c>
      <c r="C2322" s="145" t="s">
        <v>1551</v>
      </c>
      <c r="D2322" s="160" t="s">
        <v>6906</v>
      </c>
      <c r="E2322" s="145" t="s">
        <v>18</v>
      </c>
      <c r="F2322" s="145">
        <v>800</v>
      </c>
      <c r="G2322" s="149">
        <v>45373</v>
      </c>
      <c r="H2322" s="145" t="s">
        <v>19</v>
      </c>
      <c r="I2322" s="145" t="s">
        <v>4177</v>
      </c>
      <c r="J2322" s="58" t="s">
        <v>6277</v>
      </c>
      <c r="K2322" s="158" t="s">
        <v>6907</v>
      </c>
      <c r="L2322" s="145" t="s">
        <v>6876</v>
      </c>
      <c r="M2322" s="29" t="s">
        <v>6240</v>
      </c>
      <c r="N2322" s="42"/>
    </row>
    <row r="2323" customHeight="1" spans="1:14">
      <c r="A2323" s="12">
        <v>2319</v>
      </c>
      <c r="B2323" s="135">
        <v>247</v>
      </c>
      <c r="C2323" s="145" t="s">
        <v>6908</v>
      </c>
      <c r="D2323" s="154" t="s">
        <v>6909</v>
      </c>
      <c r="E2323" s="145" t="s">
        <v>27</v>
      </c>
      <c r="F2323" s="145">
        <v>800</v>
      </c>
      <c r="G2323" s="149">
        <v>45373</v>
      </c>
      <c r="H2323" s="145" t="s">
        <v>19</v>
      </c>
      <c r="I2323" s="145" t="s">
        <v>4177</v>
      </c>
      <c r="J2323" s="58" t="s">
        <v>6277</v>
      </c>
      <c r="K2323" s="158" t="s">
        <v>6910</v>
      </c>
      <c r="L2323" s="145" t="s">
        <v>6876</v>
      </c>
      <c r="M2323" s="29" t="s">
        <v>6240</v>
      </c>
      <c r="N2323" s="42"/>
    </row>
    <row r="2324" customHeight="1" spans="1:14">
      <c r="A2324" s="12">
        <v>2320</v>
      </c>
      <c r="B2324" s="135">
        <v>248</v>
      </c>
      <c r="C2324" s="145" t="s">
        <v>6911</v>
      </c>
      <c r="D2324" s="137" t="s">
        <v>1439</v>
      </c>
      <c r="E2324" s="145" t="s">
        <v>18</v>
      </c>
      <c r="F2324" s="145">
        <v>800</v>
      </c>
      <c r="G2324" s="149">
        <v>45373</v>
      </c>
      <c r="H2324" s="145" t="s">
        <v>19</v>
      </c>
      <c r="I2324" s="145" t="s">
        <v>4177</v>
      </c>
      <c r="J2324" s="58" t="s">
        <v>6277</v>
      </c>
      <c r="K2324" s="141" t="s">
        <v>6912</v>
      </c>
      <c r="L2324" s="145" t="s">
        <v>6876</v>
      </c>
      <c r="M2324" s="29" t="s">
        <v>6240</v>
      </c>
      <c r="N2324" s="42"/>
    </row>
    <row r="2325" customHeight="1" spans="1:14">
      <c r="A2325" s="12">
        <v>2321</v>
      </c>
      <c r="B2325" s="135">
        <v>249</v>
      </c>
      <c r="C2325" s="136" t="s">
        <v>5727</v>
      </c>
      <c r="D2325" s="137" t="s">
        <v>6913</v>
      </c>
      <c r="E2325" s="145" t="s">
        <v>18</v>
      </c>
      <c r="F2325" s="145">
        <v>800</v>
      </c>
      <c r="G2325" s="149">
        <v>45376</v>
      </c>
      <c r="H2325" s="145" t="s">
        <v>19</v>
      </c>
      <c r="I2325" s="145" t="s">
        <v>4177</v>
      </c>
      <c r="J2325" s="58" t="s">
        <v>6277</v>
      </c>
      <c r="K2325" s="141" t="s">
        <v>6914</v>
      </c>
      <c r="L2325" s="145" t="s">
        <v>6915</v>
      </c>
      <c r="M2325" s="29" t="s">
        <v>6240</v>
      </c>
      <c r="N2325" s="42"/>
    </row>
    <row r="2326" customHeight="1" spans="1:14">
      <c r="A2326" s="12">
        <v>2322</v>
      </c>
      <c r="B2326" s="135">
        <v>250</v>
      </c>
      <c r="C2326" s="136" t="s">
        <v>6916</v>
      </c>
      <c r="D2326" s="137" t="s">
        <v>6917</v>
      </c>
      <c r="E2326" s="145" t="s">
        <v>18</v>
      </c>
      <c r="F2326" s="145">
        <v>800</v>
      </c>
      <c r="G2326" s="149">
        <v>45376</v>
      </c>
      <c r="H2326" s="145" t="s">
        <v>19</v>
      </c>
      <c r="I2326" s="145" t="s">
        <v>4177</v>
      </c>
      <c r="J2326" s="58" t="s">
        <v>6277</v>
      </c>
      <c r="K2326" s="141" t="s">
        <v>6918</v>
      </c>
      <c r="L2326" s="145" t="s">
        <v>6915</v>
      </c>
      <c r="M2326" s="29" t="s">
        <v>6240</v>
      </c>
      <c r="N2326" s="42"/>
    </row>
    <row r="2327" customHeight="1" spans="1:14">
      <c r="A2327" s="12">
        <v>2323</v>
      </c>
      <c r="B2327" s="135">
        <v>251</v>
      </c>
      <c r="C2327" s="136" t="s">
        <v>6919</v>
      </c>
      <c r="D2327" s="137" t="s">
        <v>5986</v>
      </c>
      <c r="E2327" s="145" t="s">
        <v>27</v>
      </c>
      <c r="F2327" s="145">
        <v>800</v>
      </c>
      <c r="G2327" s="149">
        <v>45377</v>
      </c>
      <c r="H2327" s="145" t="s">
        <v>19</v>
      </c>
      <c r="I2327" s="145" t="s">
        <v>4177</v>
      </c>
      <c r="J2327" s="58" t="s">
        <v>6237</v>
      </c>
      <c r="K2327" s="141" t="s">
        <v>6920</v>
      </c>
      <c r="L2327" s="145" t="s">
        <v>6921</v>
      </c>
      <c r="M2327" s="29" t="s">
        <v>6240</v>
      </c>
      <c r="N2327" s="42"/>
    </row>
    <row r="2328" customHeight="1" spans="1:14">
      <c r="A2328" s="12">
        <v>2324</v>
      </c>
      <c r="B2328" s="135">
        <v>252</v>
      </c>
      <c r="C2328" s="136" t="s">
        <v>5062</v>
      </c>
      <c r="D2328" s="137" t="s">
        <v>6922</v>
      </c>
      <c r="E2328" s="145" t="s">
        <v>6923</v>
      </c>
      <c r="F2328" s="145">
        <v>800</v>
      </c>
      <c r="G2328" s="149">
        <v>45377</v>
      </c>
      <c r="H2328" s="145" t="s">
        <v>19</v>
      </c>
      <c r="I2328" s="145" t="s">
        <v>4177</v>
      </c>
      <c r="J2328" s="58" t="s">
        <v>6237</v>
      </c>
      <c r="K2328" s="141" t="s">
        <v>6924</v>
      </c>
      <c r="L2328" s="145" t="s">
        <v>6921</v>
      </c>
      <c r="M2328" s="29" t="s">
        <v>6240</v>
      </c>
      <c r="N2328" s="42"/>
    </row>
    <row r="2329" customHeight="1" spans="1:14">
      <c r="A2329" s="12">
        <v>2325</v>
      </c>
      <c r="B2329" s="135">
        <v>253</v>
      </c>
      <c r="C2329" s="136" t="s">
        <v>6925</v>
      </c>
      <c r="D2329" s="137" t="s">
        <v>6926</v>
      </c>
      <c r="E2329" s="138" t="s">
        <v>18</v>
      </c>
      <c r="F2329" s="145">
        <v>800</v>
      </c>
      <c r="G2329" s="146">
        <v>45377</v>
      </c>
      <c r="H2329" s="145" t="s">
        <v>19</v>
      </c>
      <c r="I2329" s="145" t="s">
        <v>4177</v>
      </c>
      <c r="J2329" s="58" t="s">
        <v>6285</v>
      </c>
      <c r="K2329" s="141" t="s">
        <v>6927</v>
      </c>
      <c r="L2329" s="145" t="s">
        <v>6921</v>
      </c>
      <c r="M2329" s="29" t="s">
        <v>6240</v>
      </c>
      <c r="N2329" s="42"/>
    </row>
    <row r="2330" customHeight="1" spans="1:14">
      <c r="A2330" s="12">
        <v>2326</v>
      </c>
      <c r="B2330" s="135">
        <v>254</v>
      </c>
      <c r="C2330" s="136" t="s">
        <v>6928</v>
      </c>
      <c r="D2330" s="137" t="s">
        <v>2683</v>
      </c>
      <c r="E2330" s="145" t="s">
        <v>27</v>
      </c>
      <c r="F2330" s="145">
        <v>800</v>
      </c>
      <c r="G2330" s="149">
        <v>45378</v>
      </c>
      <c r="H2330" s="145" t="s">
        <v>19</v>
      </c>
      <c r="I2330" s="145" t="s">
        <v>4177</v>
      </c>
      <c r="J2330" s="58" t="s">
        <v>6237</v>
      </c>
      <c r="K2330" s="141" t="s">
        <v>6929</v>
      </c>
      <c r="L2330" s="145" t="s">
        <v>6930</v>
      </c>
      <c r="M2330" s="29" t="s">
        <v>6240</v>
      </c>
      <c r="N2330" s="42"/>
    </row>
    <row r="2331" customHeight="1" spans="1:14">
      <c r="A2331" s="12">
        <v>2327</v>
      </c>
      <c r="B2331" s="135">
        <v>255</v>
      </c>
      <c r="C2331" s="136" t="s">
        <v>6931</v>
      </c>
      <c r="D2331" s="137" t="s">
        <v>6932</v>
      </c>
      <c r="E2331" s="145" t="s">
        <v>27</v>
      </c>
      <c r="F2331" s="145">
        <v>800</v>
      </c>
      <c r="G2331" s="149">
        <v>45378</v>
      </c>
      <c r="H2331" s="145" t="s">
        <v>19</v>
      </c>
      <c r="I2331" s="145" t="s">
        <v>4177</v>
      </c>
      <c r="J2331" s="58" t="s">
        <v>6237</v>
      </c>
      <c r="K2331" s="141" t="s">
        <v>6933</v>
      </c>
      <c r="L2331" s="145" t="s">
        <v>6930</v>
      </c>
      <c r="M2331" s="29" t="s">
        <v>6240</v>
      </c>
      <c r="N2331" s="42"/>
    </row>
    <row r="2332" customHeight="1" spans="1:14">
      <c r="A2332" s="12">
        <v>2328</v>
      </c>
      <c r="B2332" s="135">
        <v>256</v>
      </c>
      <c r="C2332" s="136" t="s">
        <v>6934</v>
      </c>
      <c r="D2332" s="137" t="s">
        <v>6935</v>
      </c>
      <c r="E2332" s="145" t="s">
        <v>18</v>
      </c>
      <c r="F2332" s="145">
        <v>800</v>
      </c>
      <c r="G2332" s="149">
        <v>45378</v>
      </c>
      <c r="H2332" s="145" t="s">
        <v>19</v>
      </c>
      <c r="I2332" s="145" t="s">
        <v>4177</v>
      </c>
      <c r="J2332" s="58" t="s">
        <v>6237</v>
      </c>
      <c r="K2332" s="141" t="s">
        <v>6936</v>
      </c>
      <c r="L2332" s="145" t="s">
        <v>6930</v>
      </c>
      <c r="M2332" s="29" t="s">
        <v>6240</v>
      </c>
      <c r="N2332" s="42"/>
    </row>
    <row r="2333" customHeight="1" spans="1:14">
      <c r="A2333" s="12">
        <v>2329</v>
      </c>
      <c r="B2333" s="135">
        <v>257</v>
      </c>
      <c r="C2333" s="136" t="s">
        <v>6937</v>
      </c>
      <c r="D2333" s="137" t="s">
        <v>6938</v>
      </c>
      <c r="E2333" s="145" t="s">
        <v>27</v>
      </c>
      <c r="F2333" s="145">
        <v>800</v>
      </c>
      <c r="G2333" s="149">
        <v>45378</v>
      </c>
      <c r="H2333" s="145" t="s">
        <v>19</v>
      </c>
      <c r="I2333" s="145" t="s">
        <v>4177</v>
      </c>
      <c r="J2333" s="58" t="s">
        <v>6237</v>
      </c>
      <c r="K2333" s="141" t="s">
        <v>6939</v>
      </c>
      <c r="L2333" s="145" t="s">
        <v>6930</v>
      </c>
      <c r="M2333" s="29" t="s">
        <v>6240</v>
      </c>
      <c r="N2333" s="42"/>
    </row>
    <row r="2334" customHeight="1" spans="1:14">
      <c r="A2334" s="12">
        <v>2330</v>
      </c>
      <c r="B2334" s="135">
        <v>258</v>
      </c>
      <c r="C2334" s="136" t="s">
        <v>6940</v>
      </c>
      <c r="D2334" s="137" t="s">
        <v>6941</v>
      </c>
      <c r="E2334" s="145" t="s">
        <v>18</v>
      </c>
      <c r="F2334" s="145">
        <v>800</v>
      </c>
      <c r="G2334" s="149">
        <v>45379</v>
      </c>
      <c r="H2334" s="145" t="s">
        <v>19</v>
      </c>
      <c r="I2334" s="145" t="s">
        <v>4177</v>
      </c>
      <c r="J2334" s="58" t="s">
        <v>6237</v>
      </c>
      <c r="K2334" s="141" t="s">
        <v>6942</v>
      </c>
      <c r="L2334" s="145" t="s">
        <v>6943</v>
      </c>
      <c r="M2334" s="29" t="s">
        <v>6240</v>
      </c>
      <c r="N2334" s="42"/>
    </row>
    <row r="2335" customHeight="1" spans="1:14">
      <c r="A2335" s="12">
        <v>2331</v>
      </c>
      <c r="B2335" s="135">
        <v>259</v>
      </c>
      <c r="C2335" s="136" t="s">
        <v>6944</v>
      </c>
      <c r="D2335" s="137" t="s">
        <v>6945</v>
      </c>
      <c r="E2335" s="145" t="s">
        <v>18</v>
      </c>
      <c r="F2335" s="145">
        <v>800</v>
      </c>
      <c r="G2335" s="149">
        <v>45379</v>
      </c>
      <c r="H2335" s="145" t="s">
        <v>19</v>
      </c>
      <c r="I2335" s="145" t="s">
        <v>4177</v>
      </c>
      <c r="J2335" s="58" t="s">
        <v>6237</v>
      </c>
      <c r="K2335" s="141" t="s">
        <v>6946</v>
      </c>
      <c r="L2335" s="145" t="s">
        <v>6943</v>
      </c>
      <c r="M2335" s="29" t="s">
        <v>6240</v>
      </c>
      <c r="N2335" s="42"/>
    </row>
    <row r="2336" customHeight="1" spans="1:14">
      <c r="A2336" s="12">
        <v>2332</v>
      </c>
      <c r="B2336" s="135">
        <v>260</v>
      </c>
      <c r="C2336" s="136" t="s">
        <v>6947</v>
      </c>
      <c r="D2336" s="137" t="s">
        <v>6948</v>
      </c>
      <c r="E2336" s="145" t="s">
        <v>27</v>
      </c>
      <c r="F2336" s="145">
        <v>800</v>
      </c>
      <c r="G2336" s="149">
        <v>45380</v>
      </c>
      <c r="H2336" s="145" t="s">
        <v>19</v>
      </c>
      <c r="I2336" s="145" t="s">
        <v>4177</v>
      </c>
      <c r="J2336" s="58" t="s">
        <v>6237</v>
      </c>
      <c r="K2336" s="141" t="s">
        <v>6949</v>
      </c>
      <c r="L2336" s="145" t="s">
        <v>4122</v>
      </c>
      <c r="M2336" s="29" t="s">
        <v>6240</v>
      </c>
      <c r="N2336" s="42"/>
    </row>
    <row r="2337" customHeight="1" spans="1:14">
      <c r="A2337" s="12">
        <v>2333</v>
      </c>
      <c r="B2337" s="135">
        <v>261</v>
      </c>
      <c r="C2337" s="136" t="s">
        <v>6950</v>
      </c>
      <c r="D2337" s="137" t="s">
        <v>3178</v>
      </c>
      <c r="E2337" s="145" t="s">
        <v>27</v>
      </c>
      <c r="F2337" s="145">
        <v>800</v>
      </c>
      <c r="G2337" s="149">
        <v>45380</v>
      </c>
      <c r="H2337" s="145" t="s">
        <v>19</v>
      </c>
      <c r="I2337" s="145" t="s">
        <v>4177</v>
      </c>
      <c r="J2337" s="58" t="s">
        <v>6237</v>
      </c>
      <c r="K2337" s="141" t="s">
        <v>6951</v>
      </c>
      <c r="L2337" s="145" t="s">
        <v>4122</v>
      </c>
      <c r="M2337" s="29" t="s">
        <v>6240</v>
      </c>
      <c r="N2337" s="42"/>
    </row>
    <row r="2338" customHeight="1" spans="1:14">
      <c r="A2338" s="12">
        <v>2334</v>
      </c>
      <c r="B2338" s="135">
        <v>262</v>
      </c>
      <c r="C2338" s="136" t="s">
        <v>6952</v>
      </c>
      <c r="D2338" s="137" t="s">
        <v>6953</v>
      </c>
      <c r="E2338" s="145" t="s">
        <v>27</v>
      </c>
      <c r="F2338" s="145">
        <v>800</v>
      </c>
      <c r="G2338" s="149">
        <v>45380</v>
      </c>
      <c r="H2338" s="145" t="s">
        <v>19</v>
      </c>
      <c r="I2338" s="145" t="s">
        <v>4177</v>
      </c>
      <c r="J2338" s="58" t="s">
        <v>6237</v>
      </c>
      <c r="K2338" s="141" t="s">
        <v>6954</v>
      </c>
      <c r="L2338" s="145" t="s">
        <v>4122</v>
      </c>
      <c r="M2338" s="29" t="s">
        <v>6240</v>
      </c>
      <c r="N2338" s="42"/>
    </row>
  </sheetData>
  <mergeCells count="3">
    <mergeCell ref="A1:N1"/>
    <mergeCell ref="A2:N2"/>
    <mergeCell ref="A3:N3"/>
  </mergeCells>
  <conditionalFormatting sqref="C50">
    <cfRule type="duplicateValues" dxfId="0" priority="42"/>
    <cfRule type="duplicateValues" dxfId="0" priority="41"/>
  </conditionalFormatting>
  <conditionalFormatting sqref="C52">
    <cfRule type="duplicateValues" dxfId="0" priority="47"/>
    <cfRule type="duplicateValues" dxfId="0" priority="46"/>
  </conditionalFormatting>
  <conditionalFormatting sqref="C62">
    <cfRule type="duplicateValues" dxfId="0" priority="39"/>
    <cfRule type="duplicateValues" dxfId="0" priority="33"/>
    <cfRule type="duplicateValues" dxfId="0" priority="27"/>
  </conditionalFormatting>
  <conditionalFormatting sqref="C63">
    <cfRule type="duplicateValues" dxfId="0" priority="38"/>
    <cfRule type="duplicateValues" dxfId="0" priority="32"/>
    <cfRule type="duplicateValues" dxfId="0" priority="26"/>
  </conditionalFormatting>
  <conditionalFormatting sqref="C64">
    <cfRule type="duplicateValues" dxfId="0" priority="37"/>
    <cfRule type="duplicateValues" dxfId="0" priority="31"/>
    <cfRule type="duplicateValues" dxfId="0" priority="25"/>
  </conditionalFormatting>
  <conditionalFormatting sqref="C65">
    <cfRule type="duplicateValues" dxfId="0" priority="36"/>
    <cfRule type="duplicateValues" dxfId="0" priority="30"/>
    <cfRule type="duplicateValues" dxfId="0" priority="24"/>
  </conditionalFormatting>
  <conditionalFormatting sqref="C66">
    <cfRule type="duplicateValues" dxfId="0" priority="35"/>
    <cfRule type="duplicateValues" dxfId="0" priority="29"/>
    <cfRule type="duplicateValues" dxfId="0" priority="23"/>
  </conditionalFormatting>
  <conditionalFormatting sqref="C79">
    <cfRule type="duplicateValues" dxfId="0" priority="34"/>
    <cfRule type="duplicateValues" dxfId="0" priority="28"/>
    <cfRule type="duplicateValues" dxfId="0" priority="22"/>
  </conditionalFormatting>
  <conditionalFormatting sqref="C1511">
    <cfRule type="duplicateValues" dxfId="1" priority="12"/>
  </conditionalFormatting>
  <conditionalFormatting sqref="C1524">
    <cfRule type="duplicateValues" dxfId="1" priority="7"/>
  </conditionalFormatting>
  <conditionalFormatting sqref="D1981">
    <cfRule type="duplicateValues" dxfId="0" priority="4"/>
  </conditionalFormatting>
  <conditionalFormatting sqref="K1981">
    <cfRule type="duplicateValues" dxfId="0" priority="3"/>
  </conditionalFormatting>
  <conditionalFormatting sqref="K1988">
    <cfRule type="duplicateValues" dxfId="0" priority="2"/>
  </conditionalFormatting>
  <conditionalFormatting sqref="C48:C49">
    <cfRule type="duplicateValues" dxfId="0" priority="49"/>
    <cfRule type="duplicateValues" dxfId="0" priority="48"/>
  </conditionalFormatting>
  <conditionalFormatting sqref="C67:C78">
    <cfRule type="duplicateValues" dxfId="0" priority="20"/>
    <cfRule type="duplicateValues" dxfId="0" priority="19"/>
    <cfRule type="duplicateValues" dxfId="0" priority="18"/>
  </conditionalFormatting>
  <conditionalFormatting sqref="C166:C167">
    <cfRule type="duplicateValues" dxfId="0" priority="17"/>
    <cfRule type="duplicateValues" dxfId="0" priority="16"/>
  </conditionalFormatting>
  <conditionalFormatting sqref="C1386:C1425">
    <cfRule type="duplicateValues" dxfId="1" priority="15"/>
  </conditionalFormatting>
  <conditionalFormatting sqref="C1426:C1471">
    <cfRule type="duplicateValues" dxfId="1" priority="14"/>
  </conditionalFormatting>
  <conditionalFormatting sqref="C1512:C1514">
    <cfRule type="duplicateValues" dxfId="1" priority="11"/>
  </conditionalFormatting>
  <conditionalFormatting sqref="C1516:C1517">
    <cfRule type="duplicateValues" dxfId="1" priority="10"/>
  </conditionalFormatting>
  <conditionalFormatting sqref="C1519:C1520">
    <cfRule type="duplicateValues" dxfId="1" priority="9"/>
  </conditionalFormatting>
  <conditionalFormatting sqref="C1521:C1522">
    <cfRule type="duplicateValues" dxfId="1" priority="8"/>
  </conditionalFormatting>
  <conditionalFormatting sqref="C5:C47 C53:C59">
    <cfRule type="duplicateValues" dxfId="0" priority="21"/>
  </conditionalFormatting>
  <conditionalFormatting sqref="C48:C49 C52">
    <cfRule type="duplicateValues" dxfId="0" priority="45"/>
  </conditionalFormatting>
  <conditionalFormatting sqref="C50:C51 C60:C61">
    <cfRule type="duplicateValues" dxfId="0" priority="40"/>
  </conditionalFormatting>
  <conditionalFormatting sqref="C60:C61 C51">
    <cfRule type="duplicateValues" dxfId="0" priority="44"/>
    <cfRule type="duplicateValues" dxfId="0" priority="43"/>
  </conditionalFormatting>
  <conditionalFormatting sqref="C1472:C1510 C1515 C1523 C1518 C1525:C1527">
    <cfRule type="duplicateValues" dxfId="1" priority="13"/>
  </conditionalFormatting>
  <conditionalFormatting sqref="K1982:K1987 K2065:K2068 K2045 K2002:K2018 K1989:K1996">
    <cfRule type="duplicateValues" dxfId="0" priority="5"/>
  </conditionalFormatting>
  <conditionalFormatting sqref="D2017:D2018 D2066:D2068 D2045">
    <cfRule type="duplicateValues" dxfId="0" priority="6"/>
  </conditionalFormatting>
  <conditionalFormatting sqref="C2077 C2294:C2328 C2252:C2292 C2196:C2250 C2330:C2338">
    <cfRule type="duplicateValues" dxfId="1" priority="1"/>
  </conditionalFormatting>
  <dataValidations count="1">
    <dataValidation type="textLength" operator="between" allowBlank="1" showInputMessage="1" showErrorMessage="1" errorTitle="提示信息" error="身份证应为15到18位，是否忽略？" sqref="L1574 L1575 L1576 L1577 L1578 L1579 L1585 L1586 L1587 L1588 L1589 L1590 L1616 L1617 L1625 L1626 L1628 L1629 L1630 L1631 L1632 L1633 L1634 L1635 L1636 L1637 L1638 L1639 L1641 L1643 L1644 L1645 L1646 L1654 L1655 L1580:L1584 L1591:L1598 L1599:L1603 L1604:L1615 L1618:L1619 L1620:L1624 L1647:L1653" errorStyle="warning">
      <formula1>15</formula1>
      <formula2>18</formula2>
    </dataValidation>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8.6"/>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8.6"/>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2023-05-12T19:15:00Z</dcterms:created>
  <dcterms:modified xsi:type="dcterms:W3CDTF">2024-08-06T17:17:00Z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445200E2A53043C4B0E636C1685D4DFC_12</vt:lpwstr>
  </property>
</Properties>
</file>