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30"/>
  </bookViews>
  <sheets>
    <sheet name="中心检查2023.12-2024.2就业见习人员名单 (3)" sheetId="4" r:id="rId1"/>
  </sheets>
  <calcPr calcId="144525"/>
</workbook>
</file>

<file path=xl/sharedStrings.xml><?xml version="1.0" encoding="utf-8"?>
<sst xmlns="http://schemas.openxmlformats.org/spreadsheetml/2006/main" count="2962" uniqueCount="1049">
  <si>
    <t>2023.12.1--2024.2.28运城市直青年就业见习人员汇总表</t>
  </si>
  <si>
    <t xml:space="preserve">  单位名称：山西恩惠来医药连锁有限公司 （1）                                                                                 </t>
  </si>
  <si>
    <t>序号</t>
  </si>
  <si>
    <t>姓名</t>
  </si>
  <si>
    <t>性别</t>
  </si>
  <si>
    <t>身份证号</t>
  </si>
  <si>
    <t>毕业院校</t>
  </si>
  <si>
    <t>毕业
时间</t>
  </si>
  <si>
    <t>所学专业</t>
  </si>
  <si>
    <t>学历</t>
  </si>
  <si>
    <t>见习岗位</t>
  </si>
  <si>
    <t>见习开始时间</t>
  </si>
  <si>
    <t>见习终止时间</t>
  </si>
  <si>
    <t>联系电话</t>
  </si>
  <si>
    <t>见习人员身份（高校毕业生/16—24岁失业人员）</t>
  </si>
  <si>
    <t>保险补贴/人</t>
  </si>
  <si>
    <t>享受补贴情况/月</t>
  </si>
  <si>
    <t>韩曌君</t>
  </si>
  <si>
    <t>女</t>
  </si>
  <si>
    <t>14272420******2521</t>
  </si>
  <si>
    <t>山西药科职业学院</t>
  </si>
  <si>
    <t>药学</t>
  </si>
  <si>
    <t>专科</t>
  </si>
  <si>
    <t>药店导购员</t>
  </si>
  <si>
    <t>1893508****</t>
  </si>
  <si>
    <t>高校毕业生</t>
  </si>
  <si>
    <t>3x1188</t>
  </si>
  <si>
    <t>康淼芬</t>
  </si>
  <si>
    <t>14272920******5124</t>
  </si>
  <si>
    <t>1883449****</t>
  </si>
  <si>
    <t>陈可</t>
  </si>
  <si>
    <t>14272420******3728</t>
  </si>
  <si>
    <t>山西卫生健康职业学院</t>
  </si>
  <si>
    <t>护理</t>
  </si>
  <si>
    <t>1329399****</t>
  </si>
  <si>
    <t>马少微</t>
  </si>
  <si>
    <t>14272420******3121</t>
  </si>
  <si>
    <t>中药制药</t>
  </si>
  <si>
    <t>1863469****</t>
  </si>
  <si>
    <t>全娒</t>
  </si>
  <si>
    <t>14272420******1427</t>
  </si>
  <si>
    <t>1552571****</t>
  </si>
  <si>
    <t>上官梦洁</t>
  </si>
  <si>
    <t>14270120******2120</t>
  </si>
  <si>
    <t>1813522****</t>
  </si>
  <si>
    <t>柴心茹</t>
  </si>
  <si>
    <t>14082420******0027</t>
  </si>
  <si>
    <t>1783597****</t>
  </si>
  <si>
    <t>16—24岁失业人员</t>
  </si>
  <si>
    <t>贾茜茜</t>
  </si>
  <si>
    <t>14080220******0043</t>
  </si>
  <si>
    <t>中专</t>
  </si>
  <si>
    <t>1323322****</t>
  </si>
  <si>
    <t>李映楠</t>
  </si>
  <si>
    <t>14272420******0545</t>
  </si>
  <si>
    <t>1513598****</t>
  </si>
  <si>
    <t>刘静如</t>
  </si>
  <si>
    <t>14272720******0046</t>
  </si>
  <si>
    <t>1558193****</t>
  </si>
  <si>
    <t>卢炫冰</t>
  </si>
  <si>
    <t>14272420******272X</t>
  </si>
  <si>
    <t>高中</t>
  </si>
  <si>
    <t>1813599****</t>
  </si>
  <si>
    <t>1x1188</t>
  </si>
  <si>
    <t>乔谷苡</t>
  </si>
  <si>
    <t>41132920******7782</t>
  </si>
  <si>
    <t>1913583****</t>
  </si>
  <si>
    <t xml:space="preserve">  单位名称：山西运城建工集团有限公司（2）                                  </t>
  </si>
  <si>
    <t>见习终 止时间</t>
  </si>
  <si>
    <t>见习人员身份
（高校毕业生/16—24岁失业人员）</t>
  </si>
  <si>
    <t>李超群</t>
  </si>
  <si>
    <t>男</t>
  </si>
  <si>
    <t>14273120******3017</t>
  </si>
  <si>
    <t>山西应用科技学院</t>
  </si>
  <si>
    <t>工程造价</t>
  </si>
  <si>
    <t>本科</t>
  </si>
  <si>
    <t>技术员</t>
  </si>
  <si>
    <t>1833591****</t>
  </si>
  <si>
    <t>陈伟伟</t>
  </si>
  <si>
    <t>14102919******0014</t>
  </si>
  <si>
    <t>1593570****</t>
  </si>
  <si>
    <t>关浩捷</t>
  </si>
  <si>
    <t>14272920******2465</t>
  </si>
  <si>
    <t>1829570****</t>
  </si>
  <si>
    <t>2x1188</t>
  </si>
  <si>
    <t>苏茹</t>
  </si>
  <si>
    <t>14270120******7222</t>
  </si>
  <si>
    <t>山西工程技术学院</t>
  </si>
  <si>
    <t>1523599****</t>
  </si>
  <si>
    <t>赵玉辉</t>
  </si>
  <si>
    <t>14270320******2128</t>
  </si>
  <si>
    <t>1823593****</t>
  </si>
  <si>
    <t>石俊杰</t>
  </si>
  <si>
    <t>14022220******0035</t>
  </si>
  <si>
    <t>山西职业技术学院</t>
  </si>
  <si>
    <t>建筑材料检测</t>
  </si>
  <si>
    <t>1375493****</t>
  </si>
  <si>
    <t>郑文星</t>
  </si>
  <si>
    <t>14022220******9090</t>
  </si>
  <si>
    <t>1873521****</t>
  </si>
  <si>
    <t>白新波</t>
  </si>
  <si>
    <t>14273220******5613</t>
  </si>
  <si>
    <t>山西工商学院</t>
  </si>
  <si>
    <t>1523590****</t>
  </si>
  <si>
    <t>杨钊</t>
  </si>
  <si>
    <t>14270320******3019</t>
  </si>
  <si>
    <t>山西大同大学</t>
  </si>
  <si>
    <t>测绘工程</t>
  </si>
  <si>
    <t>1853595****</t>
  </si>
  <si>
    <t>王瑞冬</t>
  </si>
  <si>
    <t>14272420******141X</t>
  </si>
  <si>
    <t>建筑材料工程</t>
  </si>
  <si>
    <t>陈浩宇</t>
  </si>
  <si>
    <t>14082420******0053</t>
  </si>
  <si>
    <t>山西职业技术学校</t>
  </si>
  <si>
    <t>建筑工程技术</t>
  </si>
  <si>
    <t>1473593****</t>
  </si>
  <si>
    <t>孙雷敏</t>
  </si>
  <si>
    <t>14273320******0011</t>
  </si>
  <si>
    <t>山西建筑职业技术学院</t>
  </si>
  <si>
    <t>工程技术</t>
  </si>
  <si>
    <t>1346691****</t>
  </si>
  <si>
    <t>薛旭东</t>
  </si>
  <si>
    <t>14270220******5211</t>
  </si>
  <si>
    <t>渭南职业技术学院</t>
  </si>
  <si>
    <t>1752118****</t>
  </si>
  <si>
    <t>李世龙</t>
  </si>
  <si>
    <t>14272320******4416</t>
  </si>
  <si>
    <t>1829575****</t>
  </si>
  <si>
    <t>梁宸豪</t>
  </si>
  <si>
    <t>14272420******1016</t>
  </si>
  <si>
    <t>运城职业技术大学</t>
  </si>
  <si>
    <t>1763590****</t>
  </si>
  <si>
    <t>王锦涛</t>
  </si>
  <si>
    <t>14270119******3310</t>
  </si>
  <si>
    <t>山西工程科技职业大学</t>
  </si>
  <si>
    <t>1983403****</t>
  </si>
  <si>
    <t>卫淼</t>
  </si>
  <si>
    <t>14270119******272X</t>
  </si>
  <si>
    <t>哈尔滨理工大学           荣成学院</t>
  </si>
  <si>
    <t>土木工程</t>
  </si>
  <si>
    <t>1315299****</t>
  </si>
  <si>
    <t>王宁</t>
  </si>
  <si>
    <t>14088220******0010</t>
  </si>
  <si>
    <t>1883486****</t>
  </si>
  <si>
    <t>宁迪</t>
  </si>
  <si>
    <t>14272720******0512</t>
  </si>
  <si>
    <t>1553545****</t>
  </si>
  <si>
    <t>卫壮</t>
  </si>
  <si>
    <t>14082420******0037</t>
  </si>
  <si>
    <t>吕梁职业技术学院</t>
  </si>
  <si>
    <t>建筑室内设计</t>
  </si>
  <si>
    <t>1513504****</t>
  </si>
  <si>
    <t>薛勐良</t>
  </si>
  <si>
    <t>14272320******0217</t>
  </si>
  <si>
    <t>1763405****</t>
  </si>
  <si>
    <t>张晓宇</t>
  </si>
  <si>
    <t>14092520******0012</t>
  </si>
  <si>
    <t>土木工程管理</t>
  </si>
  <si>
    <t>1511053****</t>
  </si>
  <si>
    <t>王前程</t>
  </si>
  <si>
    <t>14272920******3912</t>
  </si>
  <si>
    <t>山西水利职业技术学院</t>
  </si>
  <si>
    <t>1583539****</t>
  </si>
  <si>
    <t>任博阳</t>
  </si>
  <si>
    <t>14270120******7515</t>
  </si>
  <si>
    <t>1783658****</t>
  </si>
  <si>
    <t>赵文婷</t>
  </si>
  <si>
    <t>14088219******0044</t>
  </si>
  <si>
    <t>1523594****</t>
  </si>
  <si>
    <t>梁将</t>
  </si>
  <si>
    <t>14272320******4415</t>
  </si>
  <si>
    <t>1823592****</t>
  </si>
  <si>
    <t>吕俊杰</t>
  </si>
  <si>
    <t>14022420******1237</t>
  </si>
  <si>
    <t>1863625****</t>
  </si>
  <si>
    <t>窦晨阳</t>
  </si>
  <si>
    <t>14272620******3317</t>
  </si>
  <si>
    <t>土木工程检测</t>
  </si>
  <si>
    <t>1511048****</t>
  </si>
  <si>
    <t>解礼瑞</t>
  </si>
  <si>
    <t>14272419******0043</t>
  </si>
  <si>
    <t>嘉兴学院</t>
  </si>
  <si>
    <t>建筑学</t>
  </si>
  <si>
    <t>1586836****</t>
  </si>
  <si>
    <t>周涛</t>
  </si>
  <si>
    <t>14272620******0318</t>
  </si>
  <si>
    <t>运城学院</t>
  </si>
  <si>
    <t>财务管理</t>
  </si>
  <si>
    <t>会计</t>
  </si>
  <si>
    <t>1513596****</t>
  </si>
  <si>
    <t>姜玥</t>
  </si>
  <si>
    <t>14062420******2029</t>
  </si>
  <si>
    <t>1523493****</t>
  </si>
  <si>
    <t>高佳祎</t>
  </si>
  <si>
    <t>14270120******1249</t>
  </si>
  <si>
    <t>1383446****</t>
  </si>
  <si>
    <t>赵婷</t>
  </si>
  <si>
    <t>14272720******3024</t>
  </si>
  <si>
    <t>1301531****</t>
  </si>
  <si>
    <t>刘若凡</t>
  </si>
  <si>
    <t>14082120******0044</t>
  </si>
  <si>
    <t>1833599****</t>
  </si>
  <si>
    <t xml:space="preserve">  单位名称：运城市中医医院（3）                                                                                                      </t>
  </si>
  <si>
    <t>祁璐璐</t>
  </si>
  <si>
    <t>14273019******3267</t>
  </si>
  <si>
    <t>山西中医药大学</t>
  </si>
  <si>
    <t>针灸推拿</t>
  </si>
  <si>
    <t>硕士研究生</t>
  </si>
  <si>
    <t>肿瘤科</t>
  </si>
  <si>
    <t>1835537****</t>
  </si>
  <si>
    <t>宋盛国</t>
  </si>
  <si>
    <t>14270319******3315</t>
  </si>
  <si>
    <t>云南中医药大学</t>
  </si>
  <si>
    <t>中医基础理论</t>
  </si>
  <si>
    <t>皮肤科</t>
  </si>
  <si>
    <t>1862956****</t>
  </si>
  <si>
    <t>侯宇芯</t>
  </si>
  <si>
    <t>14118119******0085</t>
  </si>
  <si>
    <t>中药学</t>
  </si>
  <si>
    <t>药剂科</t>
  </si>
  <si>
    <t>1830358****</t>
  </si>
  <si>
    <t>王峥嵘</t>
  </si>
  <si>
    <t>14273119******2424</t>
  </si>
  <si>
    <t>河北中医药大学</t>
  </si>
  <si>
    <t>针灸推拿学</t>
  </si>
  <si>
    <t>康复科</t>
  </si>
  <si>
    <t>1359357****</t>
  </si>
  <si>
    <t>秦婷</t>
  </si>
  <si>
    <t>14272420******1926</t>
  </si>
  <si>
    <t>长春中医药大学</t>
  </si>
  <si>
    <t>护理学</t>
  </si>
  <si>
    <t>护理岗</t>
  </si>
  <si>
    <t>1804376****</t>
  </si>
  <si>
    <t>赵汗妮</t>
  </si>
  <si>
    <t>14080220******0048</t>
  </si>
  <si>
    <t>胡紫颖</t>
  </si>
  <si>
    <t>14270120******7261</t>
  </si>
  <si>
    <t>长治医学院</t>
  </si>
  <si>
    <t>1538859****</t>
  </si>
  <si>
    <t>冯瑛冕</t>
  </si>
  <si>
    <t>14270119******0926</t>
  </si>
  <si>
    <t>1769625****</t>
  </si>
  <si>
    <t>黄佳慧</t>
  </si>
  <si>
    <t>14270120******1229</t>
  </si>
  <si>
    <t>1873567****</t>
  </si>
  <si>
    <t>陈甜昕</t>
  </si>
  <si>
    <t>14082119******0029</t>
  </si>
  <si>
    <t>1983450****</t>
  </si>
  <si>
    <t>王悦萍</t>
  </si>
  <si>
    <t>14272520******6825</t>
  </si>
  <si>
    <t>济宁医学院</t>
  </si>
  <si>
    <t>1843428****</t>
  </si>
  <si>
    <t>罗雅丹</t>
  </si>
  <si>
    <t>14082120******0027</t>
  </si>
  <si>
    <t>1523568****</t>
  </si>
  <si>
    <t>张楠</t>
  </si>
  <si>
    <t>14272720******3519</t>
  </si>
  <si>
    <t>柴艺萌</t>
  </si>
  <si>
    <t>14270320******0926</t>
  </si>
  <si>
    <t>孙静</t>
  </si>
  <si>
    <t>14272520******4826</t>
  </si>
  <si>
    <t>1513505****</t>
  </si>
  <si>
    <t>陈亚丽</t>
  </si>
  <si>
    <t>14082120******0108</t>
  </si>
  <si>
    <t>河南理工大学</t>
  </si>
  <si>
    <t>1751382****</t>
  </si>
  <si>
    <t xml:space="preserve">  单位名称：山西诺维兰（集团）有限公司（4）                                                                                  </t>
  </si>
  <si>
    <t>见习开始
时间</t>
  </si>
  <si>
    <t>见习终止
时间</t>
  </si>
  <si>
    <t>薛晓艳</t>
  </si>
  <si>
    <t>14272520******284X</t>
  </si>
  <si>
    <t>忻州师范学院</t>
  </si>
  <si>
    <t>2023.7</t>
  </si>
  <si>
    <t>学前教育</t>
  </si>
  <si>
    <t>业务专员</t>
  </si>
  <si>
    <t>1383470****</t>
  </si>
  <si>
    <t>姜瑛</t>
  </si>
  <si>
    <t>14242719******2120</t>
  </si>
  <si>
    <t>太原理工大学现代科技学院</t>
  </si>
  <si>
    <t>2022.7</t>
  </si>
  <si>
    <t>国际经济与贸易</t>
  </si>
  <si>
    <t>行政专员</t>
  </si>
  <si>
    <t>1883537****</t>
  </si>
  <si>
    <t>杨琦</t>
  </si>
  <si>
    <t>14088120******0051</t>
  </si>
  <si>
    <t>西安交通工程学院</t>
  </si>
  <si>
    <t>2023.6</t>
  </si>
  <si>
    <t>建设工程管理</t>
  </si>
  <si>
    <t>1590359****</t>
  </si>
  <si>
    <t>郝恣琦</t>
  </si>
  <si>
    <t>14108220******0012</t>
  </si>
  <si>
    <t>新能源汽车运用与维修</t>
  </si>
  <si>
    <t>1345370****</t>
  </si>
  <si>
    <t>刘琳</t>
  </si>
  <si>
    <t>14272320******0824</t>
  </si>
  <si>
    <t>数字图文信息技术</t>
  </si>
  <si>
    <t>1951020****</t>
  </si>
  <si>
    <t>张鑫源</t>
  </si>
  <si>
    <t>14270320******2717</t>
  </si>
  <si>
    <t>山西运城农业职业技术学院</t>
  </si>
  <si>
    <t>汽车制造与试验技术</t>
  </si>
  <si>
    <t>1473592****</t>
  </si>
  <si>
    <t>薛松涛</t>
  </si>
  <si>
    <t>14272520******087X</t>
  </si>
  <si>
    <t>太原城市职业技术学院</t>
  </si>
  <si>
    <t>新能源汽车技术</t>
  </si>
  <si>
    <t>1853511****</t>
  </si>
  <si>
    <t>张世霄</t>
  </si>
  <si>
    <t>14272420******0539</t>
  </si>
  <si>
    <t>山西交通职业技术学院</t>
  </si>
  <si>
    <t>计算机应用技术</t>
  </si>
  <si>
    <t>1983402****</t>
  </si>
  <si>
    <t>冯超凡</t>
  </si>
  <si>
    <t>14272720******4511</t>
  </si>
  <si>
    <t>1951021****</t>
  </si>
  <si>
    <t>郭荣钊</t>
  </si>
  <si>
    <t>14270120******2717</t>
  </si>
  <si>
    <t>山西旅游职业学院</t>
  </si>
  <si>
    <t>电子商务</t>
  </si>
  <si>
    <t>1573599****</t>
  </si>
  <si>
    <t>王思蒙</t>
  </si>
  <si>
    <t>14272420******2728</t>
  </si>
  <si>
    <t>山西财贸职业技术学院</t>
  </si>
  <si>
    <t>1306804****</t>
  </si>
  <si>
    <t>饶心卓</t>
  </si>
  <si>
    <t>14273220******5611</t>
  </si>
  <si>
    <t>山西林业职业技术学院</t>
  </si>
  <si>
    <t>无人机应用</t>
  </si>
  <si>
    <t>1890359****</t>
  </si>
  <si>
    <t>王毅</t>
  </si>
  <si>
    <t>14273320******241X</t>
  </si>
  <si>
    <t>上海行健职业学院</t>
  </si>
  <si>
    <t>机电一体化</t>
  </si>
  <si>
    <t>1393597****</t>
  </si>
  <si>
    <t>卫瑞童</t>
  </si>
  <si>
    <t>14080220******0112</t>
  </si>
  <si>
    <t>运城市诺维兰科学技术学校</t>
  </si>
  <si>
    <t>汽车运用与维修</t>
  </si>
  <si>
    <t>1813592****</t>
  </si>
  <si>
    <t>张瑞杰</t>
  </si>
  <si>
    <t>14082820******0050</t>
  </si>
  <si>
    <t>1351359****</t>
  </si>
  <si>
    <t>孙翊普</t>
  </si>
  <si>
    <t>14082120******0051</t>
  </si>
  <si>
    <t>1843488****</t>
  </si>
  <si>
    <t>冯智勇</t>
  </si>
  <si>
    <t>14082120******0033</t>
  </si>
  <si>
    <t>1350979****</t>
  </si>
  <si>
    <t>温涵琳</t>
  </si>
  <si>
    <t>14088220******0102</t>
  </si>
  <si>
    <t>计算机平面设计</t>
  </si>
  <si>
    <t>1763401****</t>
  </si>
  <si>
    <t>贾瑞杰</t>
  </si>
  <si>
    <t>14273020******1034</t>
  </si>
  <si>
    <t>常州工贸技工学校</t>
  </si>
  <si>
    <t>2022.6</t>
  </si>
  <si>
    <t>数控加工</t>
  </si>
  <si>
    <t>1305711****</t>
  </si>
  <si>
    <t>杨紫强</t>
  </si>
  <si>
    <t>14082420******0013</t>
  </si>
  <si>
    <t>1513597****</t>
  </si>
  <si>
    <t>16-24岁失业人员</t>
  </si>
  <si>
    <t>任雨硕</t>
  </si>
  <si>
    <t>14080220******0073</t>
  </si>
  <si>
    <t>1322359****</t>
  </si>
  <si>
    <t>扆林超</t>
  </si>
  <si>
    <t>14270120******4510</t>
  </si>
  <si>
    <t>1770359****</t>
  </si>
  <si>
    <t>郭姜坤</t>
  </si>
  <si>
    <t>14082420******005X</t>
  </si>
  <si>
    <t>1883487****</t>
  </si>
  <si>
    <t>吕卓昊</t>
  </si>
  <si>
    <t>14270220******2415</t>
  </si>
  <si>
    <t>1810111****</t>
  </si>
  <si>
    <t>张嘉琦</t>
  </si>
  <si>
    <t>14080220******0132</t>
  </si>
  <si>
    <t>初中</t>
  </si>
  <si>
    <t>1952905****</t>
  </si>
  <si>
    <t>闫旗</t>
  </si>
  <si>
    <t>14082520******0011</t>
  </si>
  <si>
    <t>1313469****</t>
  </si>
  <si>
    <t>刘丙午</t>
  </si>
  <si>
    <t>14272320******0234</t>
  </si>
  <si>
    <t>1883593****</t>
  </si>
  <si>
    <t>段妤倩</t>
  </si>
  <si>
    <t>14272920******1221</t>
  </si>
  <si>
    <t>大同师范高等专科学校</t>
  </si>
  <si>
    <t>语文教育</t>
  </si>
  <si>
    <t>1310002****</t>
  </si>
  <si>
    <t>杨曼</t>
  </si>
  <si>
    <t>14082120******0029</t>
  </si>
  <si>
    <t xml:space="preserve">山西工商学院 </t>
  </si>
  <si>
    <t>人力资源管理</t>
  </si>
  <si>
    <t>1393489****</t>
  </si>
  <si>
    <t>李晨阳</t>
  </si>
  <si>
    <t>14272520******2833</t>
  </si>
  <si>
    <t xml:space="preserve">临汾职业技术学院 </t>
  </si>
  <si>
    <t>汽车检测与维修</t>
  </si>
  <si>
    <t>1346690****</t>
  </si>
  <si>
    <t>王斌斌</t>
  </si>
  <si>
    <t>14102220******0036</t>
  </si>
  <si>
    <t xml:space="preserve">翼城县职业技术学校 </t>
  </si>
  <si>
    <t>1503438****</t>
  </si>
  <si>
    <t>费帅</t>
  </si>
  <si>
    <t>14270120******5410</t>
  </si>
  <si>
    <t>运城龙翔高级技工学校</t>
  </si>
  <si>
    <t>计算机应用与维修</t>
  </si>
  <si>
    <t>1558297****</t>
  </si>
  <si>
    <t>张晨阳</t>
  </si>
  <si>
    <t>14270120******3617</t>
  </si>
  <si>
    <t>1822230****</t>
  </si>
  <si>
    <t>邵玉麟</t>
  </si>
  <si>
    <t>难</t>
  </si>
  <si>
    <t>14082120******0017</t>
  </si>
  <si>
    <t>晋中职业技术学院</t>
  </si>
  <si>
    <t>投资与理财</t>
  </si>
  <si>
    <t>业务员</t>
  </si>
  <si>
    <t>1580359****</t>
  </si>
  <si>
    <t xml:space="preserve">单位名称：  山西鑫马房地产开发有限公司  （5）                                                                                                  </t>
  </si>
  <si>
    <t>冯宇梅</t>
  </si>
  <si>
    <t>14232719******6626</t>
  </si>
  <si>
    <t>山西农业大学</t>
  </si>
  <si>
    <t>林学</t>
  </si>
  <si>
    <t>硕士</t>
  </si>
  <si>
    <t>教师</t>
  </si>
  <si>
    <t>1823450****</t>
  </si>
  <si>
    <t>王俊萍</t>
  </si>
  <si>
    <t>14223420******602X</t>
  </si>
  <si>
    <t>汉语言文学</t>
  </si>
  <si>
    <t>1345301****</t>
  </si>
  <si>
    <t>李佳</t>
  </si>
  <si>
    <t>14270219******1564</t>
  </si>
  <si>
    <t>山西师范现代文理学院</t>
  </si>
  <si>
    <t>戏剧影视文学</t>
  </si>
  <si>
    <t>1843493****</t>
  </si>
  <si>
    <t>马萌</t>
  </si>
  <si>
    <t>14273220******4421</t>
  </si>
  <si>
    <t>小学教育</t>
  </si>
  <si>
    <t>1306801****</t>
  </si>
  <si>
    <t>卫松伺</t>
  </si>
  <si>
    <t>14272520******6502</t>
  </si>
  <si>
    <t>1573597****</t>
  </si>
  <si>
    <t>党媛</t>
  </si>
  <si>
    <t>14082119******002X</t>
  </si>
  <si>
    <t>太原师范学院</t>
  </si>
  <si>
    <t>1523436****</t>
  </si>
  <si>
    <t>杨珂欣</t>
  </si>
  <si>
    <t>14270119******1241</t>
  </si>
  <si>
    <t>陕西理工大学</t>
  </si>
  <si>
    <t>1820359****</t>
  </si>
  <si>
    <t>张甜</t>
  </si>
  <si>
    <t>14082119******0046</t>
  </si>
  <si>
    <t>沈阳工学院</t>
  </si>
  <si>
    <t>计算机技术</t>
  </si>
  <si>
    <t>1823595****</t>
  </si>
  <si>
    <t>曹辰庚</t>
  </si>
  <si>
    <t>14272620******3913</t>
  </si>
  <si>
    <t>山西大学商务学院</t>
  </si>
  <si>
    <t>舞蹈编导</t>
  </si>
  <si>
    <t>1553600****</t>
  </si>
  <si>
    <t>于胤睿</t>
  </si>
  <si>
    <t>51092220******0270</t>
  </si>
  <si>
    <t>石家庄信息工程职业学院</t>
  </si>
  <si>
    <t>软件技术</t>
  </si>
  <si>
    <t>1833211****</t>
  </si>
  <si>
    <t>员豆豆</t>
  </si>
  <si>
    <t>14082920******0024</t>
  </si>
  <si>
    <t>酒店前台</t>
  </si>
  <si>
    <t>1829572****</t>
  </si>
  <si>
    <t>任培齐</t>
  </si>
  <si>
    <t>14270119******0044</t>
  </si>
  <si>
    <t>1829579****</t>
  </si>
  <si>
    <t>柴翔晨</t>
  </si>
  <si>
    <t>14273020******0710</t>
  </si>
  <si>
    <t>后厨</t>
  </si>
  <si>
    <t>1660359****</t>
  </si>
  <si>
    <t>齐新焱</t>
  </si>
  <si>
    <t>14273020******0715</t>
  </si>
  <si>
    <t>1769622****</t>
  </si>
  <si>
    <t>16—25岁失业人员</t>
  </si>
  <si>
    <t xml:space="preserve">  单位名称：运城幼儿师范高等专科学校  （6）                                     </t>
  </si>
  <si>
    <t>高蓉蓉</t>
  </si>
  <si>
    <t>14092620******0044</t>
  </si>
  <si>
    <t>运城幼儿师范高等专科学校</t>
  </si>
  <si>
    <t>幼儿
教师</t>
  </si>
  <si>
    <t>1853646****</t>
  </si>
  <si>
    <t>闫鑫颖</t>
  </si>
  <si>
    <t>14272520******4821</t>
  </si>
  <si>
    <t>1573590****</t>
  </si>
  <si>
    <t>韦思宇</t>
  </si>
  <si>
    <t>50011920******6825</t>
  </si>
  <si>
    <t>1509588****</t>
  </si>
  <si>
    <t>吴曼</t>
  </si>
  <si>
    <t>14270220******4229</t>
  </si>
  <si>
    <t>1573562****</t>
  </si>
  <si>
    <t xml:space="preserve">  单位名称：山西灵通资讯广告有限公司 （7）                                     </t>
  </si>
  <si>
    <t>赵欣月</t>
  </si>
  <si>
    <t>41088120******860x</t>
  </si>
  <si>
    <t>传播学</t>
  </si>
  <si>
    <t>视频运营</t>
  </si>
  <si>
    <t>1503459****</t>
  </si>
  <si>
    <t>吴 昂</t>
  </si>
  <si>
    <t>14270120******5719</t>
  </si>
  <si>
    <t>北城初中</t>
  </si>
  <si>
    <t>2015.6.30</t>
  </si>
  <si>
    <t>见习销售</t>
  </si>
  <si>
    <t>1365101****</t>
  </si>
  <si>
    <t>黄新驿</t>
  </si>
  <si>
    <t>14273220******0827</t>
  </si>
  <si>
    <t>1910341****</t>
  </si>
  <si>
    <t>刘佳茹</t>
  </si>
  <si>
    <t>14273020******0321</t>
  </si>
  <si>
    <t>1853598****</t>
  </si>
  <si>
    <t>单位名称：运城市宾馆有限责任公司（8）</t>
  </si>
  <si>
    <t>毕业时间</t>
  </si>
  <si>
    <t>王博林</t>
  </si>
  <si>
    <t>14082220******0038</t>
  </si>
  <si>
    <t>厨师</t>
  </si>
  <si>
    <t>1763402****</t>
  </si>
  <si>
    <t>王安楠</t>
  </si>
  <si>
    <t>14272620******331X</t>
  </si>
  <si>
    <t>1803552****</t>
  </si>
  <si>
    <t>白天鹏</t>
  </si>
  <si>
    <t>14270120******211X</t>
  </si>
  <si>
    <t>1829590****</t>
  </si>
  <si>
    <t>胡鑫豪</t>
  </si>
  <si>
    <t>14270120******3615</t>
  </si>
  <si>
    <t>前台接待</t>
  </si>
  <si>
    <t>1559479****</t>
  </si>
  <si>
    <t>薛高明</t>
  </si>
  <si>
    <t>14272520******4419</t>
  </si>
  <si>
    <t>1310348****</t>
  </si>
  <si>
    <t>张子龙</t>
  </si>
  <si>
    <t>14270120******3019</t>
  </si>
  <si>
    <t>1503458****</t>
  </si>
  <si>
    <t xml:space="preserve">  单位名称：山西百汇医药连锁有限公司 （9）                                                                                 </t>
  </si>
  <si>
    <r>
      <rPr>
        <sz val="10"/>
        <color rgb="FF000000"/>
        <rFont val="宋体"/>
        <charset val="134"/>
      </rPr>
      <t>荆炫吉</t>
    </r>
  </si>
  <si>
    <r>
      <rPr>
        <sz val="10"/>
        <color rgb="FF000000"/>
        <rFont val="宋体"/>
        <charset val="134"/>
      </rPr>
      <t>女</t>
    </r>
  </si>
  <si>
    <t>14272420******1223</t>
  </si>
  <si>
    <r>
      <rPr>
        <sz val="10"/>
        <color rgb="FF000000"/>
        <rFont val="宋体"/>
        <charset val="134"/>
      </rPr>
      <t>泉州医学高等专科学校</t>
    </r>
  </si>
  <si>
    <r>
      <rPr>
        <sz val="10"/>
        <color rgb="FF000000"/>
        <rFont val="宋体"/>
        <charset val="134"/>
      </rPr>
      <t>医学检验技术专业</t>
    </r>
  </si>
  <si>
    <r>
      <rPr>
        <sz val="9"/>
        <color rgb="FF000000"/>
        <rFont val="宋体"/>
        <charset val="134"/>
      </rPr>
      <t>大专</t>
    </r>
  </si>
  <si>
    <r>
      <rPr>
        <sz val="10"/>
        <color rgb="FF000000"/>
        <rFont val="宋体"/>
        <charset val="134"/>
      </rPr>
      <t>营业员</t>
    </r>
  </si>
  <si>
    <t>1526082****</t>
  </si>
  <si>
    <r>
      <rPr>
        <sz val="10"/>
        <color rgb="FF000000"/>
        <rFont val="宋体"/>
        <charset val="134"/>
      </rPr>
      <t>高校毕业生</t>
    </r>
  </si>
  <si>
    <r>
      <rPr>
        <sz val="10"/>
        <color rgb="FF000000"/>
        <rFont val="宋体"/>
        <charset val="134"/>
      </rPr>
      <t>杨李倩</t>
    </r>
  </si>
  <si>
    <t>14272920******2125</t>
  </si>
  <si>
    <r>
      <rPr>
        <sz val="10"/>
        <color rgb="FF000000"/>
        <rFont val="宋体"/>
        <charset val="134"/>
      </rPr>
      <t>山西药科职业学院</t>
    </r>
  </si>
  <si>
    <r>
      <rPr>
        <sz val="10"/>
        <color rgb="FF000000"/>
        <rFont val="宋体"/>
        <charset val="134"/>
      </rPr>
      <t>中药学</t>
    </r>
  </si>
  <si>
    <t>1553625****</t>
  </si>
  <si>
    <r>
      <rPr>
        <sz val="10"/>
        <color rgb="FF000000"/>
        <rFont val="宋体"/>
        <charset val="134"/>
      </rPr>
      <t>王晶珊</t>
    </r>
  </si>
  <si>
    <t>14082320******0021</t>
  </si>
  <si>
    <r>
      <rPr>
        <sz val="10"/>
        <color rgb="FF000000"/>
        <rFont val="宋体"/>
        <charset val="134"/>
      </rPr>
      <t>西南大学</t>
    </r>
  </si>
  <si>
    <r>
      <rPr>
        <sz val="10"/>
        <color rgb="FF000000"/>
        <rFont val="宋体"/>
        <charset val="134"/>
      </rPr>
      <t>药学</t>
    </r>
  </si>
  <si>
    <t>1393437****</t>
  </si>
  <si>
    <r>
      <rPr>
        <sz val="10"/>
        <color rgb="FF000000"/>
        <rFont val="宋体"/>
        <charset val="134"/>
      </rPr>
      <t>景其琪</t>
    </r>
  </si>
  <si>
    <t>14080220******0104</t>
  </si>
  <si>
    <r>
      <rPr>
        <sz val="10"/>
        <color rgb="FF000000"/>
        <rFont val="宋体"/>
        <charset val="134"/>
      </rPr>
      <t>山西运城龙翔高级技工学校</t>
    </r>
  </si>
  <si>
    <r>
      <rPr>
        <sz val="10"/>
        <color rgb="FF000000"/>
        <rFont val="宋体"/>
        <charset val="134"/>
      </rPr>
      <t>药品营销</t>
    </r>
  </si>
  <si>
    <r>
      <rPr>
        <sz val="9"/>
        <color rgb="FF000000"/>
        <rFont val="宋体"/>
        <charset val="134"/>
      </rPr>
      <t>职高</t>
    </r>
  </si>
  <si>
    <t>1663433****</t>
  </si>
  <si>
    <r>
      <rPr>
        <sz val="10"/>
        <color rgb="FF000000"/>
        <rFont val="宋体"/>
        <charset val="134"/>
      </rPr>
      <t>16-24岁失业人员</t>
    </r>
  </si>
  <si>
    <t xml:space="preserve">  单位名称：山西君尧创业服务有限公司 （10）                                                                                 </t>
  </si>
  <si>
    <t>1</t>
  </si>
  <si>
    <t>关蒙娇</t>
  </si>
  <si>
    <t>14272320******3822</t>
  </si>
  <si>
    <t>兽医</t>
  </si>
  <si>
    <t>大数据处理</t>
  </si>
  <si>
    <t>1553443****</t>
  </si>
  <si>
    <t>2</t>
  </si>
  <si>
    <t>李艺洋</t>
  </si>
  <si>
    <t>14082820******0030</t>
  </si>
  <si>
    <t>南大里中学</t>
  </si>
  <si>
    <t>1913599****</t>
  </si>
  <si>
    <t xml:space="preserve">  单位名称：运城市荟萃幼儿园（11）                                                                                                      </t>
  </si>
  <si>
    <t>薛潇彤</t>
  </si>
  <si>
    <t>14272320******0823</t>
  </si>
  <si>
    <t>舞蹈表演</t>
  </si>
  <si>
    <t>1863459****</t>
  </si>
  <si>
    <t>杜琳萍</t>
  </si>
  <si>
    <t>14272320******084X</t>
  </si>
  <si>
    <t>太原幼儿师范高等专科学校</t>
  </si>
  <si>
    <t>早期教育</t>
  </si>
  <si>
    <t>1783622****</t>
  </si>
  <si>
    <t>李成谣</t>
  </si>
  <si>
    <t>14272320******4424</t>
  </si>
  <si>
    <t>1383471****</t>
  </si>
  <si>
    <t>贾舒琪</t>
  </si>
  <si>
    <t>14270120******1228</t>
  </si>
  <si>
    <t>1580348****</t>
  </si>
  <si>
    <t>陈卓</t>
  </si>
  <si>
    <t>14272320******0229</t>
  </si>
  <si>
    <t>运城师范高等专科学校</t>
  </si>
  <si>
    <t>付梦霄</t>
  </si>
  <si>
    <t>14273020******0720</t>
  </si>
  <si>
    <t xml:space="preserve"> 舞蹈表演</t>
  </si>
  <si>
    <t>1583590****</t>
  </si>
  <si>
    <t>秦函悦</t>
  </si>
  <si>
    <t>14112420******0101</t>
  </si>
  <si>
    <t>1538368****</t>
  </si>
  <si>
    <t>刘欣洋</t>
  </si>
  <si>
    <t>14272920******3620</t>
  </si>
  <si>
    <t xml:space="preserve">  单位名称：山西彩虹汽贸 （12）                                                                     </t>
  </si>
  <si>
    <t>卢荷怡</t>
  </si>
  <si>
    <t>14272520******0821</t>
  </si>
  <si>
    <t>晋中信息学院</t>
  </si>
  <si>
    <t>物联网工程</t>
  </si>
  <si>
    <t>行政类</t>
  </si>
  <si>
    <t>1569853****</t>
  </si>
  <si>
    <t>师晓颜</t>
  </si>
  <si>
    <t>14082120******0086</t>
  </si>
  <si>
    <t>1320989****</t>
  </si>
  <si>
    <t>李瑞丽</t>
  </si>
  <si>
    <t>14270320******2742</t>
  </si>
  <si>
    <t>金融工程</t>
  </si>
  <si>
    <t>财务岗位</t>
  </si>
  <si>
    <t>1553484****</t>
  </si>
  <si>
    <t>王茹</t>
  </si>
  <si>
    <t>14272420******1220</t>
  </si>
  <si>
    <t>中北大学信息商务学院</t>
  </si>
  <si>
    <t>1315289****</t>
  </si>
  <si>
    <t>吴倩雯</t>
  </si>
  <si>
    <t>14082519******0024</t>
  </si>
  <si>
    <t>经济学</t>
  </si>
  <si>
    <t>1365367****</t>
  </si>
  <si>
    <t>常青青</t>
  </si>
  <si>
    <t>14273320******2121</t>
  </si>
  <si>
    <t>山西财经大学</t>
  </si>
  <si>
    <t>1983451****</t>
  </si>
  <si>
    <t>王宁馨</t>
  </si>
  <si>
    <t>14273320******0329</t>
  </si>
  <si>
    <t>商务英语</t>
  </si>
  <si>
    <t>汽车销售</t>
  </si>
  <si>
    <t>1510348****</t>
  </si>
  <si>
    <t>朱少奔</t>
  </si>
  <si>
    <t>14088120******0010</t>
  </si>
  <si>
    <t>食品营养与检测</t>
  </si>
  <si>
    <t>1763400****</t>
  </si>
  <si>
    <t>薛凯文</t>
  </si>
  <si>
    <t>14270320******211X</t>
  </si>
  <si>
    <t>青岛港湾职业技术学院</t>
  </si>
  <si>
    <t>汽车智能技术</t>
  </si>
  <si>
    <t>汽车修理</t>
  </si>
  <si>
    <t>1533306****</t>
  </si>
  <si>
    <t>王贝</t>
  </si>
  <si>
    <t>14082820******0113</t>
  </si>
  <si>
    <t>四通职业学校</t>
  </si>
  <si>
    <t>1529674****</t>
  </si>
  <si>
    <t>李林杰</t>
  </si>
  <si>
    <t>14270120******4812</t>
  </si>
  <si>
    <t>刘飞洋</t>
  </si>
  <si>
    <t>14272420******0511</t>
  </si>
  <si>
    <t>运城市韩韩集团高级职业中学</t>
  </si>
  <si>
    <t>1763593****</t>
  </si>
  <si>
    <t>李世凯</t>
  </si>
  <si>
    <t>14088120******0073</t>
  </si>
  <si>
    <t>盐湖二中</t>
  </si>
  <si>
    <t>1983462****</t>
  </si>
  <si>
    <t xml:space="preserve">  单位名称：山西省运城市中心医院（13）                                                             </t>
  </si>
  <si>
    <t>沈艳霞</t>
  </si>
  <si>
    <t>14223020******5723</t>
  </si>
  <si>
    <t>山西医科大学</t>
  </si>
  <si>
    <t>康复治疗学</t>
  </si>
  <si>
    <t>大学</t>
  </si>
  <si>
    <t>医技</t>
  </si>
  <si>
    <t>1783621****</t>
  </si>
  <si>
    <t>胡晓光</t>
  </si>
  <si>
    <t>13082819******5012</t>
  </si>
  <si>
    <t>张家口学院</t>
  </si>
  <si>
    <t>医学影像技术</t>
  </si>
  <si>
    <t>1773630****</t>
  </si>
  <si>
    <t>王润泽</t>
  </si>
  <si>
    <t>14270120******122X</t>
  </si>
  <si>
    <t>中山大学新华学院</t>
  </si>
  <si>
    <t>1536498****</t>
  </si>
  <si>
    <t>成轩政</t>
  </si>
  <si>
    <t>14273220******2012</t>
  </si>
  <si>
    <t>山医晋祠学院</t>
  </si>
  <si>
    <t>1503540****</t>
  </si>
  <si>
    <t>樊宝晴</t>
  </si>
  <si>
    <t>14272420******0224</t>
  </si>
  <si>
    <t>重庆医科大学</t>
  </si>
  <si>
    <t>听力与言语康复学</t>
  </si>
  <si>
    <t>乔孝娟</t>
  </si>
  <si>
    <t>14082419******0044</t>
  </si>
  <si>
    <t>内科学（呼吸）</t>
  </si>
  <si>
    <t>1346694****</t>
  </si>
  <si>
    <t>郭彦彤</t>
  </si>
  <si>
    <t>14082120******0065</t>
  </si>
  <si>
    <t>天津医科大学临床医学院</t>
  </si>
  <si>
    <t>1323326****</t>
  </si>
  <si>
    <t>张钰茹</t>
  </si>
  <si>
    <t>14082120******0106</t>
  </si>
  <si>
    <t>1803595****</t>
  </si>
  <si>
    <t>严玉瑶</t>
  </si>
  <si>
    <t>14272519******6422</t>
  </si>
  <si>
    <t>山医汾阳学院</t>
  </si>
  <si>
    <t>1733589****</t>
  </si>
  <si>
    <t>张紫微</t>
  </si>
  <si>
    <t>14273219******1621</t>
  </si>
  <si>
    <t>1763404****</t>
  </si>
  <si>
    <t>张培鑫</t>
  </si>
  <si>
    <t>14272419******2129</t>
  </si>
  <si>
    <t>1853431****</t>
  </si>
  <si>
    <t>秦艳</t>
  </si>
  <si>
    <t>14272719******0327</t>
  </si>
  <si>
    <t>1883592****</t>
  </si>
  <si>
    <t>樊冰蕊</t>
  </si>
  <si>
    <t>14272520******2862</t>
  </si>
  <si>
    <t>福建医科大学</t>
  </si>
  <si>
    <t>1345337****</t>
  </si>
  <si>
    <t>徐静茹</t>
  </si>
  <si>
    <t>14272520******6820</t>
  </si>
  <si>
    <t>1529678****</t>
  </si>
  <si>
    <t>闫潭</t>
  </si>
  <si>
    <t>14272519******3620</t>
  </si>
  <si>
    <t>吉林大学</t>
  </si>
  <si>
    <t>1840648****</t>
  </si>
  <si>
    <t>李佳琳</t>
  </si>
  <si>
    <t>14272520******0423</t>
  </si>
  <si>
    <t>南昌理工学院</t>
  </si>
  <si>
    <t>1383596****</t>
  </si>
  <si>
    <t>田卓灵</t>
  </si>
  <si>
    <t>14272920******0624</t>
  </si>
  <si>
    <t>1763591****</t>
  </si>
  <si>
    <t>于甜甜</t>
  </si>
  <si>
    <t>14262519******0764</t>
  </si>
  <si>
    <t>1558197****</t>
  </si>
  <si>
    <t>张伟芸</t>
  </si>
  <si>
    <t>14272520******2423</t>
  </si>
  <si>
    <t>内蒙古医科大学</t>
  </si>
  <si>
    <t>1322369****</t>
  </si>
  <si>
    <t>朱雅琪</t>
  </si>
  <si>
    <t>14270220******4227</t>
  </si>
  <si>
    <t>1323359****</t>
  </si>
  <si>
    <t>杨晓阳</t>
  </si>
  <si>
    <t>14088220******0021</t>
  </si>
  <si>
    <t>1883596****</t>
  </si>
  <si>
    <t>张丽芬</t>
  </si>
  <si>
    <t>14272420******2121</t>
  </si>
  <si>
    <t>1558292****</t>
  </si>
  <si>
    <t>14262319******5721</t>
  </si>
  <si>
    <t>1880347****</t>
  </si>
  <si>
    <t>张璇</t>
  </si>
  <si>
    <t>14022619******3527</t>
  </si>
  <si>
    <t>1990345****</t>
  </si>
  <si>
    <t>路赞</t>
  </si>
  <si>
    <t>14270220******1529</t>
  </si>
  <si>
    <t>1913551****</t>
  </si>
  <si>
    <t>张佳慧</t>
  </si>
  <si>
    <t>14260120******6126</t>
  </si>
  <si>
    <t>1563548****</t>
  </si>
  <si>
    <t>孙世翱</t>
  </si>
  <si>
    <t>14272420******0821</t>
  </si>
  <si>
    <t>伊英田</t>
  </si>
  <si>
    <t>14082320******0044</t>
  </si>
  <si>
    <t>1903595****</t>
  </si>
  <si>
    <t>周蓉蓉</t>
  </si>
  <si>
    <t>14272920******0427</t>
  </si>
  <si>
    <t>1783618****</t>
  </si>
  <si>
    <t>张亚茹</t>
  </si>
  <si>
    <t>14270319******242X</t>
  </si>
  <si>
    <t>1883415****</t>
  </si>
  <si>
    <t>加乐</t>
  </si>
  <si>
    <t>14102920******0020</t>
  </si>
  <si>
    <t>1503578****</t>
  </si>
  <si>
    <t>李菁菁</t>
  </si>
  <si>
    <t>14272520******364X</t>
  </si>
  <si>
    <t>1346696****</t>
  </si>
  <si>
    <t>庞子璇</t>
  </si>
  <si>
    <t>14220220******0866</t>
  </si>
  <si>
    <t>1763407****</t>
  </si>
  <si>
    <t>常艺璇</t>
  </si>
  <si>
    <t>14273319******3645</t>
  </si>
  <si>
    <t>王颖颖</t>
  </si>
  <si>
    <t>14272519******6823</t>
  </si>
  <si>
    <t>娄烨琳</t>
  </si>
  <si>
    <t>14082120******0045</t>
  </si>
  <si>
    <t>1786728****</t>
  </si>
  <si>
    <t>李优</t>
  </si>
  <si>
    <t>14272419******4120</t>
  </si>
  <si>
    <t>湖北民族大学</t>
  </si>
  <si>
    <t>1393439****</t>
  </si>
  <si>
    <t>杨洁</t>
  </si>
  <si>
    <t>14273120******0925</t>
  </si>
  <si>
    <t>长春科技学院</t>
  </si>
  <si>
    <t>1563596****</t>
  </si>
  <si>
    <t>张意童</t>
  </si>
  <si>
    <t>14272419******142X</t>
  </si>
  <si>
    <t>1863636****</t>
  </si>
  <si>
    <t>潘盈洁</t>
  </si>
  <si>
    <t>14272520******082X</t>
  </si>
  <si>
    <t>1829293****</t>
  </si>
  <si>
    <t>景青</t>
  </si>
  <si>
    <t>14270120******7529</t>
  </si>
  <si>
    <t>吴家欢</t>
  </si>
  <si>
    <t>14080220******0102</t>
  </si>
  <si>
    <t>1309901****</t>
  </si>
  <si>
    <t>李汉妮</t>
  </si>
  <si>
    <t>14270320******062X</t>
  </si>
  <si>
    <t>1583592****</t>
  </si>
  <si>
    <t>杨倩倩</t>
  </si>
  <si>
    <t>14272920******1243</t>
  </si>
  <si>
    <t>1503544****</t>
  </si>
  <si>
    <t>卫蔚蓝</t>
  </si>
  <si>
    <t>14272520******0427</t>
  </si>
  <si>
    <t>1503591****</t>
  </si>
  <si>
    <t>辛巧燕</t>
  </si>
  <si>
    <t>14082419******0021</t>
  </si>
  <si>
    <t>1503599****</t>
  </si>
  <si>
    <t>马如意</t>
  </si>
  <si>
    <t>14262219******0529</t>
  </si>
  <si>
    <t>1503579****</t>
  </si>
  <si>
    <t>张岩</t>
  </si>
  <si>
    <t>14270319******1566</t>
  </si>
  <si>
    <t>1399497****</t>
  </si>
  <si>
    <t>张海楠</t>
  </si>
  <si>
    <t>延安大学西安创新学院</t>
  </si>
  <si>
    <t>1503455****</t>
  </si>
  <si>
    <t>孙艳华</t>
  </si>
  <si>
    <t>14263020******3429</t>
  </si>
  <si>
    <t>1735383****</t>
  </si>
  <si>
    <t>郭思怡</t>
  </si>
  <si>
    <t>14270120******2123</t>
  </si>
  <si>
    <t>1783536****</t>
  </si>
  <si>
    <t>王雅诗</t>
  </si>
  <si>
    <t>14273120******3323</t>
  </si>
  <si>
    <t>1783616****</t>
  </si>
  <si>
    <t>赵钰婧</t>
  </si>
  <si>
    <t>14270120******0021</t>
  </si>
  <si>
    <t>河北医科大学</t>
  </si>
  <si>
    <t>1534099****</t>
  </si>
  <si>
    <t>吉翔宇</t>
  </si>
  <si>
    <t>14272320******2024</t>
  </si>
  <si>
    <t>1563598****</t>
  </si>
  <si>
    <t>赵熙</t>
  </si>
  <si>
    <t>14052520******4726</t>
  </si>
  <si>
    <t>1823461****</t>
  </si>
  <si>
    <t>曹莹</t>
  </si>
  <si>
    <t>14270220******3327</t>
  </si>
  <si>
    <t>1933590****</t>
  </si>
  <si>
    <t>姚天宇</t>
  </si>
  <si>
    <t>14272420******4322</t>
  </si>
  <si>
    <t>1345393****</t>
  </si>
  <si>
    <t>任格格</t>
  </si>
  <si>
    <t>14272320******4429</t>
  </si>
  <si>
    <t>1346695****</t>
  </si>
  <si>
    <t>王乐</t>
  </si>
  <si>
    <t>14272719******1522</t>
  </si>
  <si>
    <t>1479746****</t>
  </si>
  <si>
    <t>陈珂</t>
  </si>
  <si>
    <t>14273020******226X</t>
  </si>
  <si>
    <t>1523473****</t>
  </si>
  <si>
    <t>杨晓庆</t>
  </si>
  <si>
    <t>14272420******2149</t>
  </si>
  <si>
    <t>1380347****</t>
  </si>
  <si>
    <t>董欣格</t>
  </si>
  <si>
    <t>14272520******1244</t>
  </si>
  <si>
    <t>1843597****</t>
  </si>
  <si>
    <t>师珊珊</t>
  </si>
  <si>
    <t>14082519******0021</t>
  </si>
  <si>
    <t>1550832****</t>
  </si>
  <si>
    <t>卫阳昕</t>
  </si>
  <si>
    <t>14270319******2781</t>
  </si>
  <si>
    <t>1843596****</t>
  </si>
  <si>
    <t>李芬</t>
  </si>
  <si>
    <t>14270220******3622</t>
  </si>
  <si>
    <t>1883590****</t>
  </si>
  <si>
    <t>郭文青</t>
  </si>
  <si>
    <t>14088219******002X</t>
  </si>
  <si>
    <t>青岛黄海学院</t>
  </si>
  <si>
    <t>1313329****</t>
  </si>
  <si>
    <t>原黎娜</t>
  </si>
  <si>
    <t>14270319******1527</t>
  </si>
  <si>
    <t>1573537****</t>
  </si>
  <si>
    <t>裴婉汝</t>
  </si>
  <si>
    <t>14272520******0021</t>
  </si>
  <si>
    <t>1553594****</t>
  </si>
  <si>
    <t>李炎卓</t>
  </si>
  <si>
    <t>14272320******3524</t>
  </si>
  <si>
    <t>河北地质大学华信学院</t>
  </si>
  <si>
    <t>1550341****</t>
  </si>
  <si>
    <t>韩怡婷</t>
  </si>
  <si>
    <t>14052520******1925</t>
  </si>
  <si>
    <t>1758283****</t>
  </si>
  <si>
    <t>张文燕</t>
  </si>
  <si>
    <t>14052220******3920</t>
  </si>
  <si>
    <t>1375362****</t>
  </si>
  <si>
    <t>高天枢</t>
  </si>
  <si>
    <t>14272520******282X</t>
  </si>
  <si>
    <t>1529675****</t>
  </si>
  <si>
    <t>马婧</t>
  </si>
  <si>
    <t>14273220******6423</t>
  </si>
  <si>
    <t>裴晶</t>
  </si>
  <si>
    <t>14262219******6225</t>
  </si>
  <si>
    <t>1843572****</t>
  </si>
  <si>
    <t>杨琪淼</t>
  </si>
  <si>
    <t>14272419******3748</t>
  </si>
  <si>
    <t>1783568****</t>
  </si>
  <si>
    <t>郑温雅</t>
  </si>
  <si>
    <t>14272520******042X</t>
  </si>
  <si>
    <t>皖南医学院</t>
  </si>
  <si>
    <t>1843429****</t>
  </si>
  <si>
    <t>毋夏楠</t>
  </si>
  <si>
    <t>14088220******0023</t>
  </si>
  <si>
    <t>1983515****</t>
  </si>
  <si>
    <t>祁微</t>
  </si>
  <si>
    <t>14082820******0020</t>
  </si>
  <si>
    <t>1523437****</t>
  </si>
  <si>
    <t>赵二霓</t>
  </si>
  <si>
    <t>14270320******2121</t>
  </si>
  <si>
    <t>1309758****</t>
  </si>
  <si>
    <t>贾静雅</t>
  </si>
  <si>
    <t>14272719******0343</t>
  </si>
  <si>
    <t>1365359****</t>
  </si>
  <si>
    <t>杨陈蕊</t>
  </si>
  <si>
    <t>1813527****</t>
  </si>
  <si>
    <t>张玉</t>
  </si>
  <si>
    <t>14273220******5221</t>
  </si>
  <si>
    <t>1513590****</t>
  </si>
  <si>
    <t>李思凡</t>
  </si>
  <si>
    <t>14270220******4228</t>
  </si>
  <si>
    <t>1573533****</t>
  </si>
  <si>
    <t>任冰璇</t>
  </si>
  <si>
    <t>14270320******0625</t>
  </si>
  <si>
    <t>1523595****</t>
  </si>
  <si>
    <t>庞丽媛</t>
  </si>
  <si>
    <t>14270319******2740</t>
  </si>
  <si>
    <t>武嘉欣</t>
  </si>
  <si>
    <t>14043020******8448</t>
  </si>
  <si>
    <t>1983481****</t>
  </si>
  <si>
    <t>张丽倩</t>
  </si>
  <si>
    <t>14270220******4921</t>
  </si>
  <si>
    <t>1823596****</t>
  </si>
  <si>
    <t>薛聪慧</t>
  </si>
  <si>
    <t>14272719******1022</t>
  </si>
  <si>
    <t>1558296****</t>
  </si>
  <si>
    <t>冯心</t>
  </si>
  <si>
    <t>14272720******0321</t>
  </si>
  <si>
    <t>1503592****</t>
  </si>
  <si>
    <t>王欣</t>
  </si>
  <si>
    <t>14272620******2124</t>
  </si>
  <si>
    <t>1783572****</t>
  </si>
  <si>
    <t>李颖慧</t>
  </si>
  <si>
    <t>14262320******0622</t>
  </si>
  <si>
    <t>1560344****</t>
  </si>
  <si>
    <t>陈元园</t>
  </si>
  <si>
    <t>14222820******3505</t>
  </si>
  <si>
    <t>王莹</t>
  </si>
  <si>
    <t>14270220******0022</t>
  </si>
  <si>
    <t>1571359****</t>
  </si>
  <si>
    <t>杨蓉</t>
  </si>
  <si>
    <t>14080220******0041</t>
  </si>
  <si>
    <t>1883489****</t>
  </si>
  <si>
    <t>王一尧</t>
  </si>
  <si>
    <t>14272420******0020</t>
  </si>
  <si>
    <t>1323324****</t>
  </si>
  <si>
    <t>乔灵丹</t>
  </si>
  <si>
    <t>14230319******4926</t>
  </si>
  <si>
    <t>卫丽云</t>
  </si>
  <si>
    <t>14262519******4825</t>
  </si>
  <si>
    <t>1823474****</t>
  </si>
  <si>
    <t>裴丽蓉</t>
  </si>
  <si>
    <t>王紫卉</t>
  </si>
  <si>
    <t>14272519******0427</t>
  </si>
  <si>
    <t>昆明医科大学海源学院</t>
  </si>
  <si>
    <t>1818745****</t>
  </si>
  <si>
    <t>张雨时</t>
  </si>
  <si>
    <t>14058120******1123</t>
  </si>
  <si>
    <t>1823467****</t>
  </si>
  <si>
    <t>姚迎丹</t>
  </si>
  <si>
    <t>14272720******002X</t>
  </si>
  <si>
    <t>西安外事学院</t>
  </si>
  <si>
    <t>孙倩芬</t>
  </si>
  <si>
    <t>14272520******0026</t>
  </si>
  <si>
    <t>李茹</t>
  </si>
  <si>
    <t>14272320******0268</t>
  </si>
  <si>
    <t>武鹏莉</t>
  </si>
  <si>
    <t>14272419******2527</t>
  </si>
  <si>
    <t>1319119****</t>
  </si>
  <si>
    <t>李怡丹</t>
  </si>
  <si>
    <t>14082120******0048</t>
  </si>
  <si>
    <t>1983484****</t>
  </si>
  <si>
    <t>何静</t>
  </si>
  <si>
    <t>14272719******2025</t>
  </si>
  <si>
    <t>王敏</t>
  </si>
  <si>
    <t>14272519******5229</t>
  </si>
  <si>
    <t>1583529****</t>
  </si>
  <si>
    <t>史怡琳</t>
  </si>
  <si>
    <t>14272920******5425</t>
  </si>
  <si>
    <t>1553595****</t>
  </si>
  <si>
    <t>相豆豆</t>
  </si>
  <si>
    <t>14080219******0046</t>
  </si>
  <si>
    <t>齐齐哈尔医学院</t>
  </si>
  <si>
    <t>1843486****</t>
  </si>
  <si>
    <t>赵敏迪</t>
  </si>
  <si>
    <t>14272419******1247</t>
  </si>
  <si>
    <t>西安培华学院</t>
  </si>
  <si>
    <t>张乐</t>
  </si>
  <si>
    <t>14272520******2418</t>
  </si>
  <si>
    <t>温州医科大学仁济学院</t>
  </si>
  <si>
    <t>1785804****</t>
  </si>
  <si>
    <t>14270220******3617</t>
  </si>
  <si>
    <t>1773529****</t>
  </si>
  <si>
    <t>张志尚</t>
  </si>
  <si>
    <t>14062219******6212</t>
  </si>
  <si>
    <t>胡晓辉</t>
  </si>
  <si>
    <t>13082819******5039</t>
  </si>
  <si>
    <t>1990363****</t>
  </si>
  <si>
    <t>李琦</t>
  </si>
  <si>
    <t>14272420******1415</t>
  </si>
  <si>
    <t>辛树涛</t>
  </si>
  <si>
    <t>14082420******0019</t>
  </si>
  <si>
    <t>1983434****</t>
  </si>
  <si>
    <t>张怡川</t>
  </si>
  <si>
    <t>14272320******0014</t>
  </si>
  <si>
    <t>山东英才学院</t>
  </si>
  <si>
    <t>1985314****</t>
  </si>
  <si>
    <t>李鹏坤</t>
  </si>
  <si>
    <t>14272520******4819</t>
  </si>
  <si>
    <t>河北医科大学临床学院</t>
  </si>
  <si>
    <t>1883215****</t>
  </si>
  <si>
    <t>罗冠侨</t>
  </si>
  <si>
    <t>14022219******0016</t>
  </si>
  <si>
    <t>云南大学旅游文化学院</t>
  </si>
  <si>
    <t>1318779****</t>
  </si>
  <si>
    <t xml:space="preserve">  单位名称：中国邮政集团有限公司运城市分公司（ 14）                                                             </t>
  </si>
  <si>
    <t>许誉元</t>
  </si>
  <si>
    <t>14272419******0042</t>
  </si>
  <si>
    <t>计算机科学与技术</t>
  </si>
  <si>
    <t>见习大堂经理</t>
  </si>
  <si>
    <t>1511049****</t>
  </si>
  <si>
    <t>付梓雨</t>
  </si>
  <si>
    <t>14272420******0022</t>
  </si>
  <si>
    <t>太原学院</t>
  </si>
  <si>
    <t>审计学</t>
  </si>
  <si>
    <t xml:space="preserve">  单位名称：运城黄河旅行社有限公司（ 15）                                                             </t>
  </si>
  <si>
    <t>张世博</t>
  </si>
  <si>
    <t>14082220******0178</t>
  </si>
  <si>
    <t>营销</t>
  </si>
  <si>
    <t>1983499****</t>
  </si>
  <si>
    <t>李若晨</t>
  </si>
  <si>
    <t>14082120******0052</t>
  </si>
  <si>
    <t>1511044****</t>
  </si>
  <si>
    <t>王思源</t>
  </si>
  <si>
    <t>14272420******4318</t>
  </si>
  <si>
    <t>1309651****</t>
  </si>
  <si>
    <t>2023.12.1--2024.2.28运城市直青年就业见习单位共15个,就业见习人员共计275人,其中就业见习生活补助961104元,保险补贴 1200元,共计就业见习补贴金额959904元 。</t>
  </si>
</sst>
</file>

<file path=xl/styles.xml><?xml version="1.0" encoding="utf-8"?>
<styleSheet xmlns="http://schemas.openxmlformats.org/spreadsheetml/2006/main">
  <numFmts count="6">
    <numFmt numFmtId="44" formatCode="_ &quot;￥&quot;* #,##0.00_ ;_ &quot;￥&quot;* \-#,##0.00_ ;_ &quot;￥&quot;* &quot;-&quot;??_ ;_ @_ "/>
    <numFmt numFmtId="176" formatCode="\1\4\2\70\1\1\9******\3\3\20"/>
    <numFmt numFmtId="177" formatCode="yyyy/m/d;@"/>
    <numFmt numFmtId="42" formatCode="_ &quot;￥&quot;* #,##0_ ;_ &quot;￥&quot;* \-#,##0_ ;_ &quot;￥&quot;* &quot;-&quot;_ ;_ @_ "/>
    <numFmt numFmtId="41" formatCode="_ * #,##0_ ;_ * \-#,##0_ ;_ * &quot;-&quot;_ ;_ @_ "/>
    <numFmt numFmtId="43" formatCode="_ * #,##0.00_ ;_ * \-#,##0.00_ ;_ * &quot;-&quot;??_ ;_ @_ "/>
  </numFmts>
  <fonts count="34">
    <font>
      <sz val="12"/>
      <name val="宋体"/>
      <charset val="134"/>
    </font>
    <font>
      <sz val="12"/>
      <color rgb="FFFF0000"/>
      <name val="宋体"/>
      <charset val="134"/>
    </font>
    <font>
      <sz val="20"/>
      <name val="宋体"/>
      <charset val="134"/>
    </font>
    <font>
      <b/>
      <sz val="14"/>
      <name val="仿宋_GB2312"/>
      <charset val="1"/>
    </font>
    <font>
      <b/>
      <sz val="11"/>
      <name val="宋体"/>
      <charset val="134"/>
    </font>
    <font>
      <b/>
      <sz val="11"/>
      <name val="宋体"/>
      <charset val="134"/>
      <scheme val="minor"/>
    </font>
    <font>
      <b/>
      <sz val="11"/>
      <name val="CESI仿宋-GB18030"/>
      <charset val="134"/>
    </font>
    <font>
      <sz val="11"/>
      <name val="CESI仿宋-GB18030"/>
      <charset val="134"/>
    </font>
    <font>
      <sz val="11"/>
      <color theme="1"/>
      <name val="CESI仿宋-GB18030"/>
      <charset val="134"/>
    </font>
    <font>
      <sz val="10"/>
      <name val="宋体"/>
      <charset val="134"/>
    </font>
    <font>
      <sz val="10.5"/>
      <color rgb="FF000000"/>
      <name val="Arial Unicode MS"/>
      <charset val="134"/>
    </font>
    <font>
      <sz val="8"/>
      <name val="宋体"/>
      <charset val="134"/>
      <scheme val="major"/>
    </font>
    <font>
      <sz val="9"/>
      <name val="宋体"/>
      <charset val="134"/>
    </font>
    <font>
      <sz val="11"/>
      <color theme="0"/>
      <name val="宋体"/>
      <charset val="134"/>
      <scheme val="minor"/>
    </font>
    <font>
      <b/>
      <sz val="11"/>
      <color theme="3"/>
      <name val="宋体"/>
      <charset val="134"/>
      <scheme val="minor"/>
    </font>
    <font>
      <b/>
      <sz val="13"/>
      <color theme="3"/>
      <name val="宋体"/>
      <charset val="134"/>
      <scheme val="minor"/>
    </font>
    <font>
      <sz val="11"/>
      <color theme="1"/>
      <name val="宋体"/>
      <charset val="134"/>
      <scheme val="minor"/>
    </font>
    <font>
      <u/>
      <sz val="11"/>
      <color rgb="FF0000FF"/>
      <name val="宋体"/>
      <charset val="134"/>
      <scheme val="minor"/>
    </font>
    <font>
      <sz val="11"/>
      <color rgb="FFFF0000"/>
      <name val="宋体"/>
      <charset val="134"/>
      <scheme val="minor"/>
    </font>
    <font>
      <b/>
      <sz val="11"/>
      <color rgb="FF3F3F3F"/>
      <name val="宋体"/>
      <charset val="134"/>
      <scheme val="minor"/>
    </font>
    <font>
      <b/>
      <sz val="11"/>
      <color rgb="FFFFFFFF"/>
      <name val="宋体"/>
      <charset val="134"/>
      <scheme val="minor"/>
    </font>
    <font>
      <b/>
      <sz val="18"/>
      <color theme="3"/>
      <name val="宋体"/>
      <charset val="134"/>
      <scheme val="minor"/>
    </font>
    <font>
      <b/>
      <sz val="15"/>
      <color theme="3"/>
      <name val="宋体"/>
      <charset val="134"/>
      <scheme val="minor"/>
    </font>
    <font>
      <sz val="11"/>
      <color rgb="FF9C0006"/>
      <name val="宋体"/>
      <charset val="134"/>
      <scheme val="minor"/>
    </font>
    <font>
      <i/>
      <sz val="11"/>
      <color rgb="FF7F7F7F"/>
      <name val="宋体"/>
      <charset val="134"/>
      <scheme val="minor"/>
    </font>
    <font>
      <b/>
      <sz val="11"/>
      <color theme="1"/>
      <name val="宋体"/>
      <charset val="134"/>
      <scheme val="minor"/>
    </font>
    <font>
      <u/>
      <sz val="11"/>
      <color rgb="FF800080"/>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006100"/>
      <name val="宋体"/>
      <charset val="134"/>
      <scheme val="minor"/>
    </font>
    <font>
      <sz val="11"/>
      <color rgb="FFFA7D00"/>
      <name val="宋体"/>
      <charset val="134"/>
      <scheme val="minor"/>
    </font>
    <font>
      <sz val="10"/>
      <color rgb="FF000000"/>
      <name val="宋体"/>
      <charset val="134"/>
    </font>
    <font>
      <sz val="9"/>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theme="8"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alignment vertical="center"/>
    </xf>
    <xf numFmtId="0" fontId="16" fillId="0" borderId="0">
      <alignment vertical="center"/>
    </xf>
    <xf numFmtId="0" fontId="0" fillId="0" borderId="0"/>
    <xf numFmtId="0" fontId="13" fillId="33" borderId="0" applyNumberFormat="0" applyBorder="0" applyAlignment="0" applyProtection="0">
      <alignment vertical="center"/>
    </xf>
    <xf numFmtId="0" fontId="16" fillId="31" borderId="0" applyNumberFormat="0" applyBorder="0" applyAlignment="0" applyProtection="0">
      <alignment vertical="center"/>
    </xf>
    <xf numFmtId="0" fontId="13" fillId="23" borderId="0" applyNumberFormat="0" applyBorder="0" applyAlignment="0" applyProtection="0">
      <alignment vertical="center"/>
    </xf>
    <xf numFmtId="0" fontId="28" fillId="19" borderId="12" applyNumberFormat="0" applyAlignment="0" applyProtection="0">
      <alignment vertical="center"/>
    </xf>
    <xf numFmtId="0" fontId="16" fillId="30" borderId="0" applyNumberFormat="0" applyBorder="0" applyAlignment="0" applyProtection="0">
      <alignment vertical="center"/>
    </xf>
    <xf numFmtId="0" fontId="16" fillId="16" borderId="0" applyNumberFormat="0" applyBorder="0" applyAlignment="0" applyProtection="0">
      <alignment vertical="center"/>
    </xf>
    <xf numFmtId="44" fontId="0" fillId="0" borderId="0" applyFont="0" applyFill="0" applyBorder="0" applyAlignment="0" applyProtection="0">
      <alignment vertical="center"/>
    </xf>
    <xf numFmtId="0" fontId="13" fillId="14" borderId="0" applyNumberFormat="0" applyBorder="0" applyAlignment="0" applyProtection="0">
      <alignment vertical="center"/>
    </xf>
    <xf numFmtId="9" fontId="0" fillId="0" borderId="0" applyFont="0" applyFill="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0"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29" fillId="11" borderId="12" applyNumberFormat="0" applyAlignment="0" applyProtection="0">
      <alignment vertical="center"/>
    </xf>
    <xf numFmtId="0" fontId="13" fillId="25" borderId="0" applyNumberFormat="0" applyBorder="0" applyAlignment="0" applyProtection="0">
      <alignment vertical="center"/>
    </xf>
    <xf numFmtId="0" fontId="27" fillId="17" borderId="0" applyNumberFormat="0" applyBorder="0" applyAlignment="0" applyProtection="0">
      <alignment vertical="center"/>
    </xf>
    <xf numFmtId="0" fontId="16" fillId="29" borderId="0" applyNumberFormat="0" applyBorder="0" applyAlignment="0" applyProtection="0">
      <alignment vertical="center"/>
    </xf>
    <xf numFmtId="0" fontId="30" fillId="27" borderId="0" applyNumberFormat="0" applyBorder="0" applyAlignment="0" applyProtection="0">
      <alignment vertical="center"/>
    </xf>
    <xf numFmtId="0" fontId="16" fillId="15" borderId="0" applyNumberFormat="0" applyBorder="0" applyAlignment="0" applyProtection="0">
      <alignment vertical="center"/>
    </xf>
    <xf numFmtId="0" fontId="25" fillId="0" borderId="11" applyNumberFormat="0" applyFill="0" applyAlignment="0" applyProtection="0">
      <alignment vertical="center"/>
    </xf>
    <xf numFmtId="0" fontId="23" fillId="13" borderId="0" applyNumberFormat="0" applyBorder="0" applyAlignment="0" applyProtection="0">
      <alignment vertical="center"/>
    </xf>
    <xf numFmtId="0" fontId="20" fillId="12" borderId="10" applyNumberFormat="0" applyAlignment="0" applyProtection="0">
      <alignment vertical="center"/>
    </xf>
    <xf numFmtId="0" fontId="19" fillId="11" borderId="9" applyNumberFormat="0" applyAlignment="0" applyProtection="0">
      <alignment vertical="center"/>
    </xf>
    <xf numFmtId="0" fontId="22" fillId="0" borderId="8" applyNumberFormat="0" applyFill="0" applyAlignment="0" applyProtection="0">
      <alignment vertical="center"/>
    </xf>
    <xf numFmtId="0" fontId="24" fillId="0" borderId="0" applyNumberFormat="0" applyFill="0" applyBorder="0" applyAlignment="0" applyProtection="0">
      <alignment vertical="center"/>
    </xf>
    <xf numFmtId="0" fontId="16" fillId="26" borderId="0" applyNumberFormat="0" applyBorder="0" applyAlignment="0" applyProtection="0">
      <alignment vertical="center"/>
    </xf>
    <xf numFmtId="0" fontId="14" fillId="0" borderId="0" applyNumberFormat="0" applyFill="0" applyBorder="0" applyAlignment="0" applyProtection="0">
      <alignment vertical="center"/>
    </xf>
    <xf numFmtId="42" fontId="0" fillId="0" borderId="0" applyFont="0" applyFill="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10" borderId="0" applyNumberFormat="0" applyBorder="0" applyAlignment="0" applyProtection="0">
      <alignment vertical="center"/>
    </xf>
    <xf numFmtId="0" fontId="18" fillId="0" borderId="0" applyNumberFormat="0" applyFill="0" applyBorder="0" applyAlignment="0" applyProtection="0">
      <alignment vertical="center"/>
    </xf>
    <xf numFmtId="0" fontId="13" fillId="28" borderId="0" applyNumberFormat="0" applyBorder="0" applyAlignment="0" applyProtection="0">
      <alignment vertical="center"/>
    </xf>
    <xf numFmtId="0" fontId="16" fillId="22" borderId="13" applyNumberFormat="0" applyFont="0" applyAlignment="0" applyProtection="0">
      <alignment vertical="center"/>
    </xf>
    <xf numFmtId="0" fontId="16" fillId="9" borderId="0" applyNumberFormat="0" applyBorder="0" applyAlignment="0" applyProtection="0">
      <alignment vertical="center"/>
    </xf>
    <xf numFmtId="0" fontId="13" fillId="8" borderId="0" applyNumberFormat="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5" fillId="0" borderId="8" applyNumberFormat="0" applyFill="0" applyAlignment="0" applyProtection="0">
      <alignment vertical="center"/>
    </xf>
    <xf numFmtId="0" fontId="16" fillId="32" borderId="0" applyNumberFormat="0" applyBorder="0" applyAlignment="0" applyProtection="0">
      <alignment vertical="center"/>
    </xf>
    <xf numFmtId="0" fontId="14" fillId="0" borderId="7" applyNumberFormat="0" applyFill="0" applyAlignment="0" applyProtection="0">
      <alignment vertical="center"/>
    </xf>
    <xf numFmtId="0" fontId="13" fillId="3" borderId="0" applyNumberFormat="0" applyBorder="0" applyAlignment="0" applyProtection="0">
      <alignment vertical="center"/>
    </xf>
    <xf numFmtId="0" fontId="16" fillId="4" borderId="0" applyNumberFormat="0" applyBorder="0" applyAlignment="0" applyProtection="0">
      <alignment vertical="center"/>
    </xf>
    <xf numFmtId="0" fontId="31" fillId="0" borderId="14" applyNumberFormat="0" applyFill="0" applyAlignment="0" applyProtection="0">
      <alignment vertical="center"/>
    </xf>
  </cellStyleXfs>
  <cellXfs count="71">
    <xf numFmtId="0" fontId="0" fillId="0" borderId="0" xfId="0">
      <alignment vertical="center"/>
    </xf>
    <xf numFmtId="0" fontId="0" fillId="2" borderId="0" xfId="0" applyFill="1">
      <alignment vertical="center"/>
    </xf>
    <xf numFmtId="0" fontId="1" fillId="0" borderId="0" xfId="0" applyFont="1" applyFill="1">
      <alignment vertical="center"/>
    </xf>
    <xf numFmtId="0" fontId="0" fillId="0" borderId="0" xfId="0" applyFill="1">
      <alignment vertical="center"/>
    </xf>
    <xf numFmtId="0" fontId="0" fillId="0" borderId="0" xfId="0" applyFont="1" applyFill="1">
      <alignment vertical="center"/>
    </xf>
    <xf numFmtId="176" fontId="0" fillId="0" borderId="0" xfId="0" applyNumberFormat="1"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176" fontId="2"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horizontal="left" vertical="center"/>
    </xf>
    <xf numFmtId="176" fontId="8" fillId="0" borderId="3" xfId="0" applyNumberFormat="1" applyFont="1" applyFill="1" applyBorder="1" applyAlignment="1" applyProtection="1">
      <alignment horizontal="center" vertical="center"/>
    </xf>
    <xf numFmtId="0" fontId="8" fillId="0" borderId="3" xfId="0" applyFont="1" applyFill="1" applyBorder="1" applyAlignment="1" applyProtection="1">
      <alignment horizontal="center" vertical="center" wrapText="1"/>
    </xf>
    <xf numFmtId="14" fontId="7" fillId="0" borderId="3" xfId="2" applyNumberFormat="1" applyFont="1" applyFill="1" applyBorder="1" applyAlignment="1">
      <alignment horizontal="center" vertical="center" wrapText="1"/>
    </xf>
    <xf numFmtId="0" fontId="9" fillId="0" borderId="3" xfId="2" applyFont="1" applyFill="1" applyBorder="1" applyAlignment="1">
      <alignment horizontal="center" vertical="center" wrapText="1"/>
    </xf>
    <xf numFmtId="49" fontId="9" fillId="0" borderId="3" xfId="2" applyNumberFormat="1" applyFont="1" applyFill="1" applyBorder="1" applyAlignment="1">
      <alignment horizontal="center" vertical="center" wrapText="1"/>
    </xf>
    <xf numFmtId="14" fontId="7" fillId="0" borderId="3" xfId="0" applyNumberFormat="1" applyFont="1" applyFill="1" applyBorder="1" applyAlignment="1" applyProtection="1">
      <alignment horizontal="center" vertical="center"/>
    </xf>
    <xf numFmtId="0" fontId="2"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3" xfId="0" applyFont="1" applyFill="1" applyBorder="1" applyAlignment="1">
      <alignment vertical="center"/>
    </xf>
    <xf numFmtId="0" fontId="10" fillId="0" borderId="0" xfId="0" applyFont="1" applyAlignment="1">
      <alignment horizontal="left" vertical="center"/>
    </xf>
    <xf numFmtId="0" fontId="3" fillId="0" borderId="4" xfId="0" applyFont="1" applyFill="1" applyBorder="1" applyAlignment="1">
      <alignment horizontal="center" vertical="top" wrapText="1"/>
    </xf>
    <xf numFmtId="0" fontId="11"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12" fillId="0" borderId="3" xfId="0" applyNumberFormat="1" applyFont="1" applyFill="1" applyBorder="1" applyAlignment="1">
      <alignment horizontal="center" vertical="center"/>
    </xf>
    <xf numFmtId="14" fontId="12" fillId="0" borderId="3"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Alignment="1">
      <alignment horizontal="center" vertical="center" wrapText="1"/>
    </xf>
    <xf numFmtId="176" fontId="12" fillId="0" borderId="3" xfId="2"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xf>
    <xf numFmtId="0" fontId="12" fillId="0" borderId="3" xfId="2" applyFont="1" applyFill="1" applyBorder="1" applyAlignment="1">
      <alignment horizontal="center" vertical="center" wrapText="1"/>
    </xf>
    <xf numFmtId="49" fontId="12" fillId="0" borderId="3" xfId="2"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176" fontId="7" fillId="0" borderId="3" xfId="0" applyNumberFormat="1" applyFont="1" applyFill="1" applyBorder="1" applyAlignment="1" applyProtection="1">
      <alignment horizontal="center" vertical="center"/>
    </xf>
    <xf numFmtId="177" fontId="7" fillId="0" borderId="3"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7" fillId="0" borderId="3" xfId="0" applyNumberFormat="1" applyFont="1" applyFill="1" applyBorder="1" applyAlignment="1" applyProtection="1">
      <alignment horizontal="center" vertical="center"/>
    </xf>
    <xf numFmtId="0" fontId="3" fillId="0" borderId="6" xfId="0" applyFont="1" applyFill="1" applyBorder="1" applyAlignment="1">
      <alignment horizontal="center" vertical="center" wrapText="1"/>
    </xf>
    <xf numFmtId="49" fontId="7" fillId="0" borderId="3" xfId="0" applyNumberFormat="1" applyFont="1" applyFill="1" applyBorder="1" applyAlignment="1">
      <alignment horizontal="center"/>
    </xf>
    <xf numFmtId="0" fontId="0" fillId="0" borderId="3"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176" fontId="7" fillId="0" borderId="3" xfId="0" applyNumberFormat="1" applyFont="1" applyFill="1" applyBorder="1" applyAlignment="1">
      <alignment horizontal="center" vertical="center"/>
    </xf>
    <xf numFmtId="49" fontId="7" fillId="0" borderId="3" xfId="0" applyNumberFormat="1" applyFont="1" applyFill="1" applyBorder="1" applyAlignment="1" applyProtection="1">
      <alignment horizontal="center" vertical="center" wrapText="1"/>
    </xf>
    <xf numFmtId="0" fontId="7" fillId="0" borderId="3" xfId="0" applyFont="1" applyFill="1" applyBorder="1" applyAlignment="1">
      <alignment horizontal="center"/>
    </xf>
    <xf numFmtId="14" fontId="7" fillId="0" borderId="3" xfId="0" applyNumberFormat="1" applyFont="1" applyFill="1" applyBorder="1" applyAlignment="1">
      <alignment horizontal="center"/>
    </xf>
    <xf numFmtId="0" fontId="9" fillId="0" borderId="3" xfId="0" applyFont="1" applyFill="1" applyBorder="1" applyAlignment="1" applyProtection="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176" fontId="9" fillId="0" borderId="3" xfId="0" applyNumberFormat="1" applyFont="1" applyFill="1" applyBorder="1" applyAlignment="1" applyProtection="1">
      <alignment horizontal="center" vertical="center" wrapText="1"/>
    </xf>
    <xf numFmtId="49" fontId="9" fillId="0" borderId="3" xfId="0" applyNumberFormat="1" applyFont="1" applyFill="1" applyBorder="1" applyAlignment="1" applyProtection="1">
      <alignment horizontal="center" vertical="center" wrapText="1"/>
    </xf>
    <xf numFmtId="176" fontId="0" fillId="0" borderId="2" xfId="0" applyNumberFormat="1" applyFill="1" applyBorder="1" applyAlignment="1">
      <alignment horizontal="center" vertical="center"/>
    </xf>
    <xf numFmtId="0" fontId="0" fillId="0" borderId="4" xfId="0" applyFill="1" applyBorder="1" applyAlignment="1">
      <alignment horizontal="center" vertical="center"/>
    </xf>
  </cellXfs>
  <cellStyles count="51">
    <cellStyle name="常规" xfId="0" builtinId="0"/>
    <cellStyle name="常规 4 2 2" xfId="1"/>
    <cellStyle name="常规_Sheet1"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FF"/>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07"/>
  <sheetViews>
    <sheetView tabSelected="1" topLeftCell="A149" workbookViewId="0">
      <selection activeCell="B179" sqref="B179:B297"/>
    </sheetView>
  </sheetViews>
  <sheetFormatPr defaultColWidth="9" defaultRowHeight="15.75"/>
  <cols>
    <col min="1" max="1" width="3.55" style="3" customWidth="1"/>
    <col min="2" max="2" width="4" style="3" customWidth="1"/>
    <col min="3" max="3" width="6.81666666666667" style="3" customWidth="1"/>
    <col min="4" max="4" width="3.275" style="3" customWidth="1"/>
    <col min="5" max="5" width="17.0916666666667" style="5" customWidth="1"/>
    <col min="6" max="6" width="19.9083333333333" style="6" customWidth="1"/>
    <col min="7" max="7" width="9.55" style="3" customWidth="1"/>
    <col min="8" max="8" width="14.9083333333333" style="3" customWidth="1"/>
    <col min="9" max="9" width="9" style="3"/>
    <col min="10" max="10" width="11.3666666666667" style="3" customWidth="1"/>
    <col min="11" max="11" width="7.275" style="3" customWidth="1"/>
    <col min="12" max="12" width="7.81666666666667" style="3" customWidth="1"/>
    <col min="13" max="13" width="12.0916666666667" style="3" customWidth="1"/>
    <col min="14" max="14" width="13.4583333333333" style="3" customWidth="1"/>
    <col min="15" max="15" width="7" style="3" customWidth="1"/>
    <col min="16" max="16" width="7.275" style="7" customWidth="1"/>
    <col min="17" max="16384" width="9" style="3"/>
  </cols>
  <sheetData>
    <row r="1" ht="25.5" spans="1:16">
      <c r="A1" s="8" t="s">
        <v>0</v>
      </c>
      <c r="B1" s="9"/>
      <c r="C1" s="9"/>
      <c r="D1" s="9"/>
      <c r="E1" s="20"/>
      <c r="F1" s="9"/>
      <c r="G1" s="9"/>
      <c r="H1" s="9"/>
      <c r="I1" s="9"/>
      <c r="J1" s="9"/>
      <c r="K1" s="9"/>
      <c r="L1" s="9"/>
      <c r="M1" s="9"/>
      <c r="N1" s="9"/>
      <c r="O1" s="9"/>
      <c r="P1" s="30"/>
    </row>
    <row r="2" ht="18.75" spans="1:16">
      <c r="A2" s="10" t="s">
        <v>1</v>
      </c>
      <c r="B2" s="11"/>
      <c r="C2" s="11"/>
      <c r="D2" s="11"/>
      <c r="E2" s="21"/>
      <c r="F2" s="11"/>
      <c r="G2" s="11"/>
      <c r="H2" s="11"/>
      <c r="I2" s="11"/>
      <c r="J2" s="11"/>
      <c r="K2" s="11"/>
      <c r="L2" s="11"/>
      <c r="M2" s="11"/>
      <c r="N2" s="11"/>
      <c r="O2" s="11"/>
      <c r="P2" s="31"/>
    </row>
    <row r="3" ht="57" spans="1:16">
      <c r="A3" s="12" t="s">
        <v>2</v>
      </c>
      <c r="B3" s="12" t="s">
        <v>2</v>
      </c>
      <c r="C3" s="13" t="s">
        <v>3</v>
      </c>
      <c r="D3" s="13" t="s">
        <v>4</v>
      </c>
      <c r="E3" s="22" t="s">
        <v>5</v>
      </c>
      <c r="F3" s="13" t="s">
        <v>6</v>
      </c>
      <c r="G3" s="23" t="s">
        <v>7</v>
      </c>
      <c r="H3" s="13" t="s">
        <v>8</v>
      </c>
      <c r="I3" s="13" t="s">
        <v>9</v>
      </c>
      <c r="J3" s="13" t="s">
        <v>10</v>
      </c>
      <c r="K3" s="13" t="s">
        <v>11</v>
      </c>
      <c r="L3" s="13" t="s">
        <v>12</v>
      </c>
      <c r="M3" s="13" t="s">
        <v>13</v>
      </c>
      <c r="N3" s="13" t="s">
        <v>14</v>
      </c>
      <c r="O3" s="32" t="s">
        <v>15</v>
      </c>
      <c r="P3" s="13" t="s">
        <v>16</v>
      </c>
    </row>
    <row r="4" spans="1:16">
      <c r="A4" s="14">
        <v>1</v>
      </c>
      <c r="B4" s="15">
        <v>1</v>
      </c>
      <c r="C4" s="16" t="s">
        <v>17</v>
      </c>
      <c r="D4" s="17" t="s">
        <v>18</v>
      </c>
      <c r="E4" s="24" t="s">
        <v>19</v>
      </c>
      <c r="F4" s="25" t="s">
        <v>20</v>
      </c>
      <c r="G4" s="26">
        <v>45108</v>
      </c>
      <c r="H4" s="17" t="s">
        <v>21</v>
      </c>
      <c r="I4" s="17" t="s">
        <v>22</v>
      </c>
      <c r="J4" s="15" t="s">
        <v>23</v>
      </c>
      <c r="K4" s="29">
        <v>45170</v>
      </c>
      <c r="L4" s="29">
        <v>45535</v>
      </c>
      <c r="M4" s="33" t="s">
        <v>24</v>
      </c>
      <c r="N4" s="15" t="s">
        <v>25</v>
      </c>
      <c r="O4" s="33"/>
      <c r="P4" s="15" t="s">
        <v>26</v>
      </c>
    </row>
    <row r="5" spans="1:16">
      <c r="A5" s="14">
        <v>2</v>
      </c>
      <c r="B5" s="15">
        <v>2</v>
      </c>
      <c r="C5" s="16" t="s">
        <v>27</v>
      </c>
      <c r="D5" s="17" t="s">
        <v>18</v>
      </c>
      <c r="E5" s="24" t="s">
        <v>28</v>
      </c>
      <c r="F5" s="25" t="s">
        <v>20</v>
      </c>
      <c r="G5" s="26">
        <v>45108</v>
      </c>
      <c r="H5" s="17" t="s">
        <v>21</v>
      </c>
      <c r="I5" s="17" t="s">
        <v>22</v>
      </c>
      <c r="J5" s="15" t="s">
        <v>23</v>
      </c>
      <c r="K5" s="29">
        <v>45170</v>
      </c>
      <c r="L5" s="29">
        <v>45535</v>
      </c>
      <c r="M5" s="33" t="s">
        <v>29</v>
      </c>
      <c r="N5" s="15" t="s">
        <v>25</v>
      </c>
      <c r="O5" s="15"/>
      <c r="P5" s="15" t="s">
        <v>26</v>
      </c>
    </row>
    <row r="6" spans="1:16">
      <c r="A6" s="14">
        <v>3</v>
      </c>
      <c r="B6" s="15">
        <v>3</v>
      </c>
      <c r="C6" s="16" t="s">
        <v>30</v>
      </c>
      <c r="D6" s="17" t="s">
        <v>18</v>
      </c>
      <c r="E6" s="24" t="s">
        <v>31</v>
      </c>
      <c r="F6" s="25" t="s">
        <v>32</v>
      </c>
      <c r="G6" s="26">
        <v>45108</v>
      </c>
      <c r="H6" s="17" t="s">
        <v>33</v>
      </c>
      <c r="I6" s="17" t="s">
        <v>22</v>
      </c>
      <c r="J6" s="15" t="s">
        <v>23</v>
      </c>
      <c r="K6" s="29">
        <v>45170</v>
      </c>
      <c r="L6" s="29">
        <v>45535</v>
      </c>
      <c r="M6" s="33" t="s">
        <v>34</v>
      </c>
      <c r="N6" s="15" t="s">
        <v>25</v>
      </c>
      <c r="O6" s="15"/>
      <c r="P6" s="15" t="s">
        <v>26</v>
      </c>
    </row>
    <row r="7" spans="1:16">
      <c r="A7" s="14">
        <v>4</v>
      </c>
      <c r="B7" s="15">
        <v>4</v>
      </c>
      <c r="C7" s="16" t="s">
        <v>35</v>
      </c>
      <c r="D7" s="17" t="s">
        <v>18</v>
      </c>
      <c r="E7" s="24" t="s">
        <v>36</v>
      </c>
      <c r="F7" s="25" t="s">
        <v>20</v>
      </c>
      <c r="G7" s="26">
        <v>45108</v>
      </c>
      <c r="H7" s="17" t="s">
        <v>37</v>
      </c>
      <c r="I7" s="17" t="s">
        <v>22</v>
      </c>
      <c r="J7" s="15" t="s">
        <v>23</v>
      </c>
      <c r="K7" s="29">
        <v>45170</v>
      </c>
      <c r="L7" s="29">
        <v>45535</v>
      </c>
      <c r="M7" s="33" t="s">
        <v>38</v>
      </c>
      <c r="N7" s="15" t="s">
        <v>25</v>
      </c>
      <c r="O7" s="15"/>
      <c r="P7" s="15" t="s">
        <v>26</v>
      </c>
    </row>
    <row r="8" spans="1:16">
      <c r="A8" s="14">
        <v>5</v>
      </c>
      <c r="B8" s="15">
        <v>5</v>
      </c>
      <c r="C8" s="16" t="s">
        <v>39</v>
      </c>
      <c r="D8" s="17" t="s">
        <v>18</v>
      </c>
      <c r="E8" s="24" t="s">
        <v>40</v>
      </c>
      <c r="F8" s="25" t="s">
        <v>20</v>
      </c>
      <c r="G8" s="26">
        <v>45108</v>
      </c>
      <c r="H8" s="17" t="s">
        <v>21</v>
      </c>
      <c r="I8" s="17" t="s">
        <v>22</v>
      </c>
      <c r="J8" s="15" t="s">
        <v>23</v>
      </c>
      <c r="K8" s="29">
        <v>45170</v>
      </c>
      <c r="L8" s="29">
        <v>45535</v>
      </c>
      <c r="M8" s="33" t="s">
        <v>41</v>
      </c>
      <c r="N8" s="15" t="s">
        <v>25</v>
      </c>
      <c r="O8" s="15"/>
      <c r="P8" s="15" t="s">
        <v>26</v>
      </c>
    </row>
    <row r="9" spans="1:16">
      <c r="A9" s="14">
        <v>6</v>
      </c>
      <c r="B9" s="15">
        <v>6</v>
      </c>
      <c r="C9" s="16" t="s">
        <v>42</v>
      </c>
      <c r="D9" s="17" t="s">
        <v>18</v>
      </c>
      <c r="E9" s="24" t="s">
        <v>43</v>
      </c>
      <c r="F9" s="25" t="s">
        <v>20</v>
      </c>
      <c r="G9" s="26">
        <v>45108</v>
      </c>
      <c r="H9" s="17" t="s">
        <v>21</v>
      </c>
      <c r="I9" s="17" t="s">
        <v>22</v>
      </c>
      <c r="J9" s="15" t="s">
        <v>23</v>
      </c>
      <c r="K9" s="29">
        <v>45170</v>
      </c>
      <c r="L9" s="29">
        <v>45535</v>
      </c>
      <c r="M9" s="33" t="s">
        <v>44</v>
      </c>
      <c r="N9" s="15" t="s">
        <v>25</v>
      </c>
      <c r="O9" s="15"/>
      <c r="P9" s="15" t="s">
        <v>26</v>
      </c>
    </row>
    <row r="10" ht="28.5" spans="1:16">
      <c r="A10" s="14">
        <v>7</v>
      </c>
      <c r="B10" s="15">
        <v>7</v>
      </c>
      <c r="C10" s="16" t="s">
        <v>45</v>
      </c>
      <c r="D10" s="17" t="s">
        <v>18</v>
      </c>
      <c r="E10" s="24" t="s">
        <v>46</v>
      </c>
      <c r="F10" s="25"/>
      <c r="G10" s="27"/>
      <c r="H10" s="27"/>
      <c r="I10" s="17" t="s">
        <v>22</v>
      </c>
      <c r="J10" s="15" t="s">
        <v>23</v>
      </c>
      <c r="K10" s="29">
        <v>45170</v>
      </c>
      <c r="L10" s="29">
        <v>45535</v>
      </c>
      <c r="M10" s="33" t="s">
        <v>47</v>
      </c>
      <c r="N10" s="15" t="s">
        <v>48</v>
      </c>
      <c r="O10" s="15"/>
      <c r="P10" s="15" t="s">
        <v>26</v>
      </c>
    </row>
    <row r="11" ht="28.5" spans="1:16">
      <c r="A11" s="14">
        <v>8</v>
      </c>
      <c r="B11" s="15">
        <v>8</v>
      </c>
      <c r="C11" s="16" t="s">
        <v>49</v>
      </c>
      <c r="D11" s="17" t="s">
        <v>18</v>
      </c>
      <c r="E11" s="24" t="s">
        <v>50</v>
      </c>
      <c r="F11" s="25"/>
      <c r="G11" s="27"/>
      <c r="H11" s="27"/>
      <c r="I11" s="17" t="s">
        <v>51</v>
      </c>
      <c r="J11" s="15" t="s">
        <v>23</v>
      </c>
      <c r="K11" s="29">
        <v>45170</v>
      </c>
      <c r="L11" s="29">
        <v>45535</v>
      </c>
      <c r="M11" s="33" t="s">
        <v>52</v>
      </c>
      <c r="N11" s="15" t="s">
        <v>48</v>
      </c>
      <c r="O11" s="15"/>
      <c r="P11" s="15" t="s">
        <v>26</v>
      </c>
    </row>
    <row r="12" ht="28.5" spans="1:16">
      <c r="A12" s="14">
        <v>9</v>
      </c>
      <c r="B12" s="15">
        <v>9</v>
      </c>
      <c r="C12" s="16" t="s">
        <v>53</v>
      </c>
      <c r="D12" s="17" t="s">
        <v>18</v>
      </c>
      <c r="E12" s="24" t="s">
        <v>54</v>
      </c>
      <c r="F12" s="25"/>
      <c r="G12" s="27"/>
      <c r="H12" s="27"/>
      <c r="I12" s="17" t="s">
        <v>51</v>
      </c>
      <c r="J12" s="15" t="s">
        <v>23</v>
      </c>
      <c r="K12" s="29">
        <v>45170</v>
      </c>
      <c r="L12" s="29">
        <v>45535</v>
      </c>
      <c r="M12" s="33" t="s">
        <v>55</v>
      </c>
      <c r="N12" s="15" t="s">
        <v>48</v>
      </c>
      <c r="O12" s="15"/>
      <c r="P12" s="15" t="s">
        <v>26</v>
      </c>
    </row>
    <row r="13" ht="28.5" spans="1:16">
      <c r="A13" s="14">
        <v>10</v>
      </c>
      <c r="B13" s="15">
        <v>10</v>
      </c>
      <c r="C13" s="16" t="s">
        <v>56</v>
      </c>
      <c r="D13" s="17" t="s">
        <v>18</v>
      </c>
      <c r="E13" s="24" t="s">
        <v>57</v>
      </c>
      <c r="F13" s="25"/>
      <c r="G13" s="28"/>
      <c r="H13" s="28"/>
      <c r="I13" s="17" t="s">
        <v>51</v>
      </c>
      <c r="J13" s="15" t="s">
        <v>23</v>
      </c>
      <c r="K13" s="29">
        <v>45170</v>
      </c>
      <c r="L13" s="29">
        <v>45535</v>
      </c>
      <c r="M13" s="33" t="s">
        <v>58</v>
      </c>
      <c r="N13" s="15" t="s">
        <v>48</v>
      </c>
      <c r="O13" s="15"/>
      <c r="P13" s="15" t="s">
        <v>26</v>
      </c>
    </row>
    <row r="14" s="1" customFormat="1" ht="28.5" spans="1:19">
      <c r="A14" s="14">
        <v>11</v>
      </c>
      <c r="B14" s="15">
        <v>11</v>
      </c>
      <c r="C14" s="16" t="s">
        <v>59</v>
      </c>
      <c r="D14" s="17" t="s">
        <v>18</v>
      </c>
      <c r="E14" s="24" t="s">
        <v>60</v>
      </c>
      <c r="F14" s="25"/>
      <c r="G14" s="28"/>
      <c r="H14" s="28"/>
      <c r="I14" s="17" t="s">
        <v>61</v>
      </c>
      <c r="J14" s="15" t="s">
        <v>23</v>
      </c>
      <c r="K14" s="29">
        <v>45170</v>
      </c>
      <c r="L14" s="29">
        <v>45535</v>
      </c>
      <c r="M14" s="33" t="s">
        <v>62</v>
      </c>
      <c r="N14" s="15" t="s">
        <v>48</v>
      </c>
      <c r="O14" s="15"/>
      <c r="P14" s="15" t="s">
        <v>63</v>
      </c>
      <c r="Q14" s="3"/>
      <c r="R14" s="3"/>
      <c r="S14" s="3"/>
    </row>
    <row r="15" ht="21" customHeight="1" spans="1:16">
      <c r="A15" s="14">
        <v>12</v>
      </c>
      <c r="B15" s="15">
        <v>12</v>
      </c>
      <c r="C15" s="16" t="s">
        <v>64</v>
      </c>
      <c r="D15" s="17" t="s">
        <v>18</v>
      </c>
      <c r="E15" s="24" t="s">
        <v>65</v>
      </c>
      <c r="F15" s="25"/>
      <c r="G15" s="28"/>
      <c r="H15" s="28"/>
      <c r="I15" s="17" t="s">
        <v>61</v>
      </c>
      <c r="J15" s="15" t="s">
        <v>23</v>
      </c>
      <c r="K15" s="29">
        <v>45170</v>
      </c>
      <c r="L15" s="29">
        <v>45535</v>
      </c>
      <c r="M15" s="33" t="s">
        <v>66</v>
      </c>
      <c r="N15" s="15" t="s">
        <v>48</v>
      </c>
      <c r="O15" s="15"/>
      <c r="P15" s="15" t="s">
        <v>26</v>
      </c>
    </row>
    <row r="16" ht="28" customHeight="1" spans="1:16">
      <c r="A16" s="18" t="s">
        <v>67</v>
      </c>
      <c r="B16" s="19"/>
      <c r="C16" s="19"/>
      <c r="D16" s="19"/>
      <c r="E16" s="19"/>
      <c r="F16" s="19"/>
      <c r="G16" s="19"/>
      <c r="H16" s="19"/>
      <c r="I16" s="19"/>
      <c r="J16" s="19"/>
      <c r="K16" s="19"/>
      <c r="L16" s="19"/>
      <c r="M16" s="19"/>
      <c r="N16" s="19"/>
      <c r="O16" s="19"/>
      <c r="P16" s="34"/>
    </row>
    <row r="17" ht="57" spans="1:16">
      <c r="A17" s="12" t="s">
        <v>2</v>
      </c>
      <c r="B17" s="12" t="s">
        <v>2</v>
      </c>
      <c r="C17" s="13" t="s">
        <v>3</v>
      </c>
      <c r="D17" s="13" t="s">
        <v>4</v>
      </c>
      <c r="E17" s="22" t="s">
        <v>5</v>
      </c>
      <c r="F17" s="13" t="s">
        <v>6</v>
      </c>
      <c r="G17" s="23" t="s">
        <v>7</v>
      </c>
      <c r="H17" s="13" t="s">
        <v>8</v>
      </c>
      <c r="I17" s="13" t="s">
        <v>9</v>
      </c>
      <c r="J17" s="13" t="s">
        <v>10</v>
      </c>
      <c r="K17" s="13" t="s">
        <v>11</v>
      </c>
      <c r="L17" s="13" t="s">
        <v>68</v>
      </c>
      <c r="M17" s="13" t="s">
        <v>13</v>
      </c>
      <c r="N17" s="13" t="s">
        <v>69</v>
      </c>
      <c r="O17" s="32" t="s">
        <v>15</v>
      </c>
      <c r="P17" s="13" t="s">
        <v>16</v>
      </c>
    </row>
    <row r="18" ht="26" customHeight="1" spans="1:16">
      <c r="A18" s="14">
        <v>13</v>
      </c>
      <c r="B18" s="15">
        <v>1</v>
      </c>
      <c r="C18" s="16" t="s">
        <v>70</v>
      </c>
      <c r="D18" s="17" t="s">
        <v>71</v>
      </c>
      <c r="E18" s="24" t="s">
        <v>72</v>
      </c>
      <c r="F18" s="25" t="s">
        <v>73</v>
      </c>
      <c r="G18" s="26">
        <v>45108</v>
      </c>
      <c r="H18" s="17" t="s">
        <v>74</v>
      </c>
      <c r="I18" s="17" t="s">
        <v>75</v>
      </c>
      <c r="J18" s="15" t="s">
        <v>76</v>
      </c>
      <c r="K18" s="29">
        <v>45170</v>
      </c>
      <c r="L18" s="29">
        <v>45535</v>
      </c>
      <c r="M18" s="15" t="s">
        <v>77</v>
      </c>
      <c r="N18" s="15" t="s">
        <v>25</v>
      </c>
      <c r="O18" s="15"/>
      <c r="P18" s="15" t="s">
        <v>26</v>
      </c>
    </row>
    <row r="19" spans="1:16">
      <c r="A19" s="14">
        <v>14</v>
      </c>
      <c r="B19" s="15">
        <v>2</v>
      </c>
      <c r="C19" s="16" t="s">
        <v>78</v>
      </c>
      <c r="D19" s="17" t="s">
        <v>71</v>
      </c>
      <c r="E19" s="24" t="s">
        <v>79</v>
      </c>
      <c r="F19" s="25" t="s">
        <v>73</v>
      </c>
      <c r="G19" s="26">
        <v>45108</v>
      </c>
      <c r="H19" s="17" t="s">
        <v>74</v>
      </c>
      <c r="I19" s="17" t="s">
        <v>75</v>
      </c>
      <c r="J19" s="15" t="s">
        <v>76</v>
      </c>
      <c r="K19" s="29">
        <v>45170</v>
      </c>
      <c r="L19" s="29">
        <v>45535</v>
      </c>
      <c r="M19" s="15" t="s">
        <v>80</v>
      </c>
      <c r="N19" s="15" t="s">
        <v>25</v>
      </c>
      <c r="O19" s="15"/>
      <c r="P19" s="15" t="s">
        <v>26</v>
      </c>
    </row>
    <row r="20" s="1" customFormat="1" spans="1:19">
      <c r="A20" s="14">
        <v>15</v>
      </c>
      <c r="B20" s="15">
        <v>3</v>
      </c>
      <c r="C20" s="16" t="s">
        <v>81</v>
      </c>
      <c r="D20" s="17" t="s">
        <v>18</v>
      </c>
      <c r="E20" s="24" t="s">
        <v>82</v>
      </c>
      <c r="F20" s="25" t="s">
        <v>73</v>
      </c>
      <c r="G20" s="26">
        <v>45108</v>
      </c>
      <c r="H20" s="17" t="s">
        <v>74</v>
      </c>
      <c r="I20" s="17" t="s">
        <v>75</v>
      </c>
      <c r="J20" s="15" t="s">
        <v>76</v>
      </c>
      <c r="K20" s="29">
        <v>45170</v>
      </c>
      <c r="L20" s="29">
        <v>45535</v>
      </c>
      <c r="M20" s="15" t="s">
        <v>83</v>
      </c>
      <c r="N20" s="15" t="s">
        <v>25</v>
      </c>
      <c r="O20" s="15"/>
      <c r="P20" s="15" t="s">
        <v>84</v>
      </c>
      <c r="Q20" s="3"/>
      <c r="R20" s="3"/>
      <c r="S20" s="3"/>
    </row>
    <row r="21" s="2" customFormat="1" spans="1:16">
      <c r="A21" s="14">
        <v>16</v>
      </c>
      <c r="B21" s="15">
        <v>4</v>
      </c>
      <c r="C21" s="16" t="s">
        <v>85</v>
      </c>
      <c r="D21" s="17" t="s">
        <v>18</v>
      </c>
      <c r="E21" s="24" t="s">
        <v>86</v>
      </c>
      <c r="F21" s="25" t="s">
        <v>87</v>
      </c>
      <c r="G21" s="26">
        <v>45108</v>
      </c>
      <c r="H21" s="17" t="s">
        <v>74</v>
      </c>
      <c r="I21" s="17" t="s">
        <v>75</v>
      </c>
      <c r="J21" s="15" t="s">
        <v>76</v>
      </c>
      <c r="K21" s="29">
        <v>45170</v>
      </c>
      <c r="L21" s="29">
        <v>45535</v>
      </c>
      <c r="M21" s="15" t="s">
        <v>88</v>
      </c>
      <c r="N21" s="15" t="s">
        <v>25</v>
      </c>
      <c r="O21" s="15"/>
      <c r="P21" s="15" t="s">
        <v>26</v>
      </c>
    </row>
    <row r="22" ht="25" customHeight="1" spans="1:16">
      <c r="A22" s="14">
        <v>17</v>
      </c>
      <c r="B22" s="15">
        <v>5</v>
      </c>
      <c r="C22" s="16" t="s">
        <v>89</v>
      </c>
      <c r="D22" s="17" t="s">
        <v>18</v>
      </c>
      <c r="E22" s="24" t="s">
        <v>90</v>
      </c>
      <c r="F22" s="25" t="s">
        <v>87</v>
      </c>
      <c r="G22" s="26">
        <v>45108</v>
      </c>
      <c r="H22" s="17" t="s">
        <v>74</v>
      </c>
      <c r="I22" s="17" t="s">
        <v>75</v>
      </c>
      <c r="J22" s="15" t="s">
        <v>76</v>
      </c>
      <c r="K22" s="29">
        <v>45170</v>
      </c>
      <c r="L22" s="29">
        <v>45535</v>
      </c>
      <c r="M22" s="15" t="s">
        <v>91</v>
      </c>
      <c r="N22" s="15" t="s">
        <v>25</v>
      </c>
      <c r="O22" s="15"/>
      <c r="P22" s="15" t="s">
        <v>26</v>
      </c>
    </row>
    <row r="23" s="1" customFormat="1" ht="22" customHeight="1" spans="1:19">
      <c r="A23" s="14">
        <v>18</v>
      </c>
      <c r="B23" s="15">
        <v>6</v>
      </c>
      <c r="C23" s="16" t="s">
        <v>92</v>
      </c>
      <c r="D23" s="17" t="s">
        <v>71</v>
      </c>
      <c r="E23" s="24" t="s">
        <v>93</v>
      </c>
      <c r="F23" s="25" t="s">
        <v>94</v>
      </c>
      <c r="G23" s="26">
        <v>45108</v>
      </c>
      <c r="H23" s="17" t="s">
        <v>95</v>
      </c>
      <c r="I23" s="17" t="s">
        <v>22</v>
      </c>
      <c r="J23" s="15" t="s">
        <v>76</v>
      </c>
      <c r="K23" s="29">
        <v>45170</v>
      </c>
      <c r="L23" s="29">
        <v>45535</v>
      </c>
      <c r="M23" s="15" t="s">
        <v>96</v>
      </c>
      <c r="N23" s="15" t="s">
        <v>25</v>
      </c>
      <c r="O23" s="15"/>
      <c r="P23" s="15" t="s">
        <v>84</v>
      </c>
      <c r="Q23" s="3"/>
      <c r="R23" s="3"/>
      <c r="S23" s="3"/>
    </row>
    <row r="24" s="1" customFormat="1" ht="22" customHeight="1" spans="1:19">
      <c r="A24" s="14">
        <v>19</v>
      </c>
      <c r="B24" s="15">
        <v>7</v>
      </c>
      <c r="C24" s="16" t="s">
        <v>97</v>
      </c>
      <c r="D24" s="17" t="s">
        <v>71</v>
      </c>
      <c r="E24" s="24" t="s">
        <v>98</v>
      </c>
      <c r="F24" s="25" t="s">
        <v>94</v>
      </c>
      <c r="G24" s="26">
        <v>45108</v>
      </c>
      <c r="H24" s="17" t="s">
        <v>95</v>
      </c>
      <c r="I24" s="17" t="s">
        <v>22</v>
      </c>
      <c r="J24" s="15" t="s">
        <v>76</v>
      </c>
      <c r="K24" s="29">
        <v>45170</v>
      </c>
      <c r="L24" s="29">
        <v>45535</v>
      </c>
      <c r="M24" s="15" t="s">
        <v>99</v>
      </c>
      <c r="N24" s="15" t="s">
        <v>25</v>
      </c>
      <c r="O24" s="15"/>
      <c r="P24" s="15" t="s">
        <v>84</v>
      </c>
      <c r="Q24" s="3"/>
      <c r="R24" s="3"/>
      <c r="S24" s="3"/>
    </row>
    <row r="25" ht="23" customHeight="1" spans="1:16">
      <c r="A25" s="14">
        <v>20</v>
      </c>
      <c r="B25" s="15">
        <v>8</v>
      </c>
      <c r="C25" s="16" t="s">
        <v>100</v>
      </c>
      <c r="D25" s="17" t="s">
        <v>71</v>
      </c>
      <c r="E25" s="24" t="s">
        <v>101</v>
      </c>
      <c r="F25" s="25" t="s">
        <v>102</v>
      </c>
      <c r="G25" s="26">
        <v>45108</v>
      </c>
      <c r="H25" s="17" t="s">
        <v>74</v>
      </c>
      <c r="I25" s="17" t="s">
        <v>75</v>
      </c>
      <c r="J25" s="15" t="s">
        <v>76</v>
      </c>
      <c r="K25" s="29">
        <v>45170</v>
      </c>
      <c r="L25" s="29">
        <v>45535</v>
      </c>
      <c r="M25" s="15" t="s">
        <v>103</v>
      </c>
      <c r="N25" s="15" t="s">
        <v>25</v>
      </c>
      <c r="O25" s="15"/>
      <c r="P25" s="15" t="s">
        <v>26</v>
      </c>
    </row>
    <row r="26" s="2" customFormat="1" spans="1:16">
      <c r="A26" s="14">
        <v>21</v>
      </c>
      <c r="B26" s="15">
        <v>9</v>
      </c>
      <c r="C26" s="16" t="s">
        <v>104</v>
      </c>
      <c r="D26" s="17" t="s">
        <v>71</v>
      </c>
      <c r="E26" s="24" t="s">
        <v>105</v>
      </c>
      <c r="F26" s="25" t="s">
        <v>106</v>
      </c>
      <c r="G26" s="26">
        <v>45108</v>
      </c>
      <c r="H26" s="17" t="s">
        <v>107</v>
      </c>
      <c r="I26" s="17" t="s">
        <v>75</v>
      </c>
      <c r="J26" s="15" t="s">
        <v>76</v>
      </c>
      <c r="K26" s="29">
        <v>45170</v>
      </c>
      <c r="L26" s="29">
        <v>45535</v>
      </c>
      <c r="M26" s="15" t="s">
        <v>108</v>
      </c>
      <c r="N26" s="15" t="s">
        <v>25</v>
      </c>
      <c r="O26" s="15"/>
      <c r="P26" s="15" t="s">
        <v>26</v>
      </c>
    </row>
    <row r="27" ht="22" customHeight="1" spans="1:16">
      <c r="A27" s="14">
        <v>22</v>
      </c>
      <c r="B27" s="15">
        <v>10</v>
      </c>
      <c r="C27" s="16" t="s">
        <v>109</v>
      </c>
      <c r="D27" s="17" t="s">
        <v>71</v>
      </c>
      <c r="E27" s="24" t="s">
        <v>110</v>
      </c>
      <c r="F27" s="25" t="s">
        <v>94</v>
      </c>
      <c r="G27" s="26">
        <v>45108</v>
      </c>
      <c r="H27" s="17" t="s">
        <v>111</v>
      </c>
      <c r="I27" s="17" t="s">
        <v>22</v>
      </c>
      <c r="J27" s="15" t="s">
        <v>76</v>
      </c>
      <c r="K27" s="29">
        <v>45170</v>
      </c>
      <c r="L27" s="29">
        <v>45535</v>
      </c>
      <c r="M27" s="15" t="s">
        <v>66</v>
      </c>
      <c r="N27" s="15" t="s">
        <v>25</v>
      </c>
      <c r="O27" s="15"/>
      <c r="P27" s="15" t="s">
        <v>26</v>
      </c>
    </row>
    <row r="28" s="2" customFormat="1" spans="1:16">
      <c r="A28" s="14">
        <v>23</v>
      </c>
      <c r="B28" s="15">
        <v>11</v>
      </c>
      <c r="C28" s="16" t="s">
        <v>112</v>
      </c>
      <c r="D28" s="17" t="s">
        <v>71</v>
      </c>
      <c r="E28" s="24" t="s">
        <v>113</v>
      </c>
      <c r="F28" s="25" t="s">
        <v>114</v>
      </c>
      <c r="G28" s="26">
        <v>45108</v>
      </c>
      <c r="H28" s="17" t="s">
        <v>115</v>
      </c>
      <c r="I28" s="17" t="s">
        <v>22</v>
      </c>
      <c r="J28" s="15" t="s">
        <v>76</v>
      </c>
      <c r="K28" s="29">
        <v>45170</v>
      </c>
      <c r="L28" s="29">
        <v>45535</v>
      </c>
      <c r="M28" s="15" t="s">
        <v>116</v>
      </c>
      <c r="N28" s="15" t="s">
        <v>25</v>
      </c>
      <c r="O28" s="15"/>
      <c r="P28" s="15" t="s">
        <v>26</v>
      </c>
    </row>
    <row r="29" spans="1:16">
      <c r="A29" s="14">
        <v>24</v>
      </c>
      <c r="B29" s="15">
        <v>12</v>
      </c>
      <c r="C29" s="16" t="s">
        <v>117</v>
      </c>
      <c r="D29" s="17" t="s">
        <v>71</v>
      </c>
      <c r="E29" s="24" t="s">
        <v>118</v>
      </c>
      <c r="F29" s="25" t="s">
        <v>119</v>
      </c>
      <c r="G29" s="26">
        <v>45108</v>
      </c>
      <c r="H29" s="17" t="s">
        <v>120</v>
      </c>
      <c r="I29" s="17" t="s">
        <v>22</v>
      </c>
      <c r="J29" s="15" t="s">
        <v>76</v>
      </c>
      <c r="K29" s="29">
        <v>45170</v>
      </c>
      <c r="L29" s="29">
        <v>45535</v>
      </c>
      <c r="M29" s="15" t="s">
        <v>121</v>
      </c>
      <c r="N29" s="15" t="s">
        <v>25</v>
      </c>
      <c r="O29" s="15"/>
      <c r="P29" s="15" t="s">
        <v>26</v>
      </c>
    </row>
    <row r="30" s="1" customFormat="1" spans="1:19">
      <c r="A30" s="14">
        <v>25</v>
      </c>
      <c r="B30" s="15">
        <v>13</v>
      </c>
      <c r="C30" s="16" t="s">
        <v>122</v>
      </c>
      <c r="D30" s="17" t="s">
        <v>71</v>
      </c>
      <c r="E30" s="24" t="s">
        <v>123</v>
      </c>
      <c r="F30" s="25" t="s">
        <v>124</v>
      </c>
      <c r="G30" s="26">
        <v>45108</v>
      </c>
      <c r="H30" s="17" t="s">
        <v>120</v>
      </c>
      <c r="I30" s="17" t="s">
        <v>22</v>
      </c>
      <c r="J30" s="15" t="s">
        <v>76</v>
      </c>
      <c r="K30" s="29">
        <v>45170</v>
      </c>
      <c r="L30" s="29">
        <v>45535</v>
      </c>
      <c r="M30" s="15" t="s">
        <v>125</v>
      </c>
      <c r="N30" s="15" t="s">
        <v>25</v>
      </c>
      <c r="O30" s="15"/>
      <c r="P30" s="15" t="s">
        <v>63</v>
      </c>
      <c r="Q30" s="3"/>
      <c r="R30" s="3"/>
      <c r="S30" s="3"/>
    </row>
    <row r="31" s="2" customFormat="1" spans="1:16">
      <c r="A31" s="14">
        <v>26</v>
      </c>
      <c r="B31" s="15">
        <v>14</v>
      </c>
      <c r="C31" s="16" t="s">
        <v>126</v>
      </c>
      <c r="D31" s="17" t="s">
        <v>71</v>
      </c>
      <c r="E31" s="24" t="s">
        <v>127</v>
      </c>
      <c r="F31" s="25" t="s">
        <v>94</v>
      </c>
      <c r="G31" s="26">
        <v>45108</v>
      </c>
      <c r="H31" s="17" t="s">
        <v>120</v>
      </c>
      <c r="I31" s="17" t="s">
        <v>22</v>
      </c>
      <c r="J31" s="15" t="s">
        <v>76</v>
      </c>
      <c r="K31" s="29">
        <v>45170</v>
      </c>
      <c r="L31" s="29">
        <v>45535</v>
      </c>
      <c r="M31" s="15" t="s">
        <v>128</v>
      </c>
      <c r="N31" s="15" t="s">
        <v>25</v>
      </c>
      <c r="O31" s="15"/>
      <c r="P31" s="15" t="s">
        <v>26</v>
      </c>
    </row>
    <row r="32" spans="1:16">
      <c r="A32" s="14">
        <v>27</v>
      </c>
      <c r="B32" s="15">
        <v>15</v>
      </c>
      <c r="C32" s="16" t="s">
        <v>129</v>
      </c>
      <c r="D32" s="17" t="s">
        <v>71</v>
      </c>
      <c r="E32" s="24" t="s">
        <v>130</v>
      </c>
      <c r="F32" s="25" t="s">
        <v>131</v>
      </c>
      <c r="G32" s="26">
        <v>45108</v>
      </c>
      <c r="H32" s="17" t="s">
        <v>115</v>
      </c>
      <c r="I32" s="17" t="s">
        <v>22</v>
      </c>
      <c r="J32" s="15" t="s">
        <v>76</v>
      </c>
      <c r="K32" s="29">
        <v>45170</v>
      </c>
      <c r="L32" s="29">
        <v>45535</v>
      </c>
      <c r="M32" s="15" t="s">
        <v>132</v>
      </c>
      <c r="N32" s="15" t="s">
        <v>25</v>
      </c>
      <c r="O32" s="15"/>
      <c r="P32" s="15" t="s">
        <v>26</v>
      </c>
    </row>
    <row r="33" s="1" customFormat="1" spans="1:19">
      <c r="A33" s="14">
        <v>28</v>
      </c>
      <c r="B33" s="15">
        <v>16</v>
      </c>
      <c r="C33" s="16" t="s">
        <v>133</v>
      </c>
      <c r="D33" s="17" t="s">
        <v>71</v>
      </c>
      <c r="E33" s="24" t="s">
        <v>134</v>
      </c>
      <c r="F33" s="25" t="s">
        <v>135</v>
      </c>
      <c r="G33" s="26">
        <v>45108</v>
      </c>
      <c r="H33" s="17" t="s">
        <v>74</v>
      </c>
      <c r="I33" s="17" t="s">
        <v>22</v>
      </c>
      <c r="J33" s="15" t="s">
        <v>76</v>
      </c>
      <c r="K33" s="29">
        <v>45170</v>
      </c>
      <c r="L33" s="29">
        <v>45535</v>
      </c>
      <c r="M33" s="15" t="s">
        <v>136</v>
      </c>
      <c r="N33" s="15" t="s">
        <v>25</v>
      </c>
      <c r="O33" s="15"/>
      <c r="P33" s="15" t="s">
        <v>63</v>
      </c>
      <c r="Q33" s="3"/>
      <c r="R33" s="3"/>
      <c r="S33" s="3"/>
    </row>
    <row r="34" s="3" customFormat="1" ht="27" customHeight="1" spans="1:16">
      <c r="A34" s="14">
        <v>29</v>
      </c>
      <c r="B34" s="15">
        <v>17</v>
      </c>
      <c r="C34" s="16" t="s">
        <v>137</v>
      </c>
      <c r="D34" s="17" t="s">
        <v>18</v>
      </c>
      <c r="E34" s="24" t="s">
        <v>138</v>
      </c>
      <c r="F34" s="25" t="s">
        <v>139</v>
      </c>
      <c r="G34" s="26">
        <v>45108</v>
      </c>
      <c r="H34" s="17" t="s">
        <v>140</v>
      </c>
      <c r="I34" s="17" t="s">
        <v>75</v>
      </c>
      <c r="J34" s="15" t="s">
        <v>76</v>
      </c>
      <c r="K34" s="29">
        <v>45170</v>
      </c>
      <c r="L34" s="29">
        <v>45535</v>
      </c>
      <c r="M34" s="15" t="s">
        <v>141</v>
      </c>
      <c r="N34" s="15" t="s">
        <v>25</v>
      </c>
      <c r="O34" s="15"/>
      <c r="P34" s="15" t="s">
        <v>26</v>
      </c>
    </row>
    <row r="35" s="3" customFormat="1" spans="1:16">
      <c r="A35" s="14">
        <v>30</v>
      </c>
      <c r="B35" s="15">
        <v>18</v>
      </c>
      <c r="C35" s="16" t="s">
        <v>142</v>
      </c>
      <c r="D35" s="17" t="s">
        <v>71</v>
      </c>
      <c r="E35" s="24" t="s">
        <v>143</v>
      </c>
      <c r="F35" s="25" t="s">
        <v>73</v>
      </c>
      <c r="G35" s="26">
        <v>45108</v>
      </c>
      <c r="H35" s="17" t="s">
        <v>74</v>
      </c>
      <c r="I35" s="17" t="s">
        <v>75</v>
      </c>
      <c r="J35" s="15" t="s">
        <v>76</v>
      </c>
      <c r="K35" s="29">
        <v>45170</v>
      </c>
      <c r="L35" s="29">
        <v>45535</v>
      </c>
      <c r="M35" s="15" t="s">
        <v>144</v>
      </c>
      <c r="N35" s="15" t="s">
        <v>25</v>
      </c>
      <c r="O35" s="15"/>
      <c r="P35" s="15" t="s">
        <v>26</v>
      </c>
    </row>
    <row r="36" s="3" customFormat="1" spans="1:16">
      <c r="A36" s="14">
        <v>31</v>
      </c>
      <c r="B36" s="15">
        <v>19</v>
      </c>
      <c r="C36" s="16" t="s">
        <v>145</v>
      </c>
      <c r="D36" s="17" t="s">
        <v>71</v>
      </c>
      <c r="E36" s="24" t="s">
        <v>146</v>
      </c>
      <c r="F36" s="25" t="s">
        <v>106</v>
      </c>
      <c r="G36" s="26">
        <v>45108</v>
      </c>
      <c r="H36" s="17" t="s">
        <v>107</v>
      </c>
      <c r="I36" s="17" t="s">
        <v>75</v>
      </c>
      <c r="J36" s="15" t="s">
        <v>76</v>
      </c>
      <c r="K36" s="29">
        <v>45170</v>
      </c>
      <c r="L36" s="29">
        <v>45535</v>
      </c>
      <c r="M36" s="15" t="s">
        <v>147</v>
      </c>
      <c r="N36" s="15" t="s">
        <v>25</v>
      </c>
      <c r="O36" s="15"/>
      <c r="P36" s="15" t="s">
        <v>26</v>
      </c>
    </row>
    <row r="37" s="3" customFormat="1" spans="1:16">
      <c r="A37" s="14">
        <v>32</v>
      </c>
      <c r="B37" s="15">
        <v>20</v>
      </c>
      <c r="C37" s="16" t="s">
        <v>148</v>
      </c>
      <c r="D37" s="17" t="s">
        <v>71</v>
      </c>
      <c r="E37" s="24" t="s">
        <v>149</v>
      </c>
      <c r="F37" s="25" t="s">
        <v>150</v>
      </c>
      <c r="G37" s="26">
        <v>45108</v>
      </c>
      <c r="H37" s="17" t="s">
        <v>151</v>
      </c>
      <c r="I37" s="17" t="s">
        <v>22</v>
      </c>
      <c r="J37" s="15" t="s">
        <v>76</v>
      </c>
      <c r="K37" s="29">
        <v>45170</v>
      </c>
      <c r="L37" s="29">
        <v>45535</v>
      </c>
      <c r="M37" s="15" t="s">
        <v>152</v>
      </c>
      <c r="N37" s="15" t="s">
        <v>25</v>
      </c>
      <c r="O37" s="15"/>
      <c r="P37" s="15" t="s">
        <v>26</v>
      </c>
    </row>
    <row r="38" s="3" customFormat="1" spans="1:16">
      <c r="A38" s="14">
        <v>33</v>
      </c>
      <c r="B38" s="15">
        <v>21</v>
      </c>
      <c r="C38" s="16" t="s">
        <v>153</v>
      </c>
      <c r="D38" s="17" t="s">
        <v>71</v>
      </c>
      <c r="E38" s="24" t="s">
        <v>154</v>
      </c>
      <c r="F38" s="25" t="s">
        <v>73</v>
      </c>
      <c r="G38" s="26">
        <v>45108</v>
      </c>
      <c r="H38" s="17" t="s">
        <v>74</v>
      </c>
      <c r="I38" s="17" t="s">
        <v>75</v>
      </c>
      <c r="J38" s="15" t="s">
        <v>76</v>
      </c>
      <c r="K38" s="29">
        <v>45170</v>
      </c>
      <c r="L38" s="29">
        <v>45535</v>
      </c>
      <c r="M38" s="15" t="s">
        <v>155</v>
      </c>
      <c r="N38" s="15" t="s">
        <v>25</v>
      </c>
      <c r="O38" s="15"/>
      <c r="P38" s="15" t="s">
        <v>26</v>
      </c>
    </row>
    <row r="39" s="3" customFormat="1" spans="1:16">
      <c r="A39" s="14">
        <v>34</v>
      </c>
      <c r="B39" s="15">
        <v>22</v>
      </c>
      <c r="C39" s="16" t="s">
        <v>156</v>
      </c>
      <c r="D39" s="17" t="s">
        <v>71</v>
      </c>
      <c r="E39" s="24" t="s">
        <v>157</v>
      </c>
      <c r="F39" s="25" t="s">
        <v>135</v>
      </c>
      <c r="G39" s="26">
        <v>45108</v>
      </c>
      <c r="H39" s="17" t="s">
        <v>158</v>
      </c>
      <c r="I39" s="17" t="s">
        <v>22</v>
      </c>
      <c r="J39" s="15" t="s">
        <v>76</v>
      </c>
      <c r="K39" s="29">
        <v>45170</v>
      </c>
      <c r="L39" s="29">
        <v>45535</v>
      </c>
      <c r="M39" s="15" t="s">
        <v>159</v>
      </c>
      <c r="N39" s="15" t="s">
        <v>25</v>
      </c>
      <c r="O39" s="15"/>
      <c r="P39" s="15" t="s">
        <v>26</v>
      </c>
    </row>
    <row r="40" s="1" customFormat="1" spans="1:19">
      <c r="A40" s="14">
        <v>35</v>
      </c>
      <c r="B40" s="15">
        <v>23</v>
      </c>
      <c r="C40" s="16" t="s">
        <v>160</v>
      </c>
      <c r="D40" s="17" t="s">
        <v>71</v>
      </c>
      <c r="E40" s="24" t="s">
        <v>161</v>
      </c>
      <c r="F40" s="25" t="s">
        <v>162</v>
      </c>
      <c r="G40" s="26">
        <v>45108</v>
      </c>
      <c r="H40" s="17" t="s">
        <v>115</v>
      </c>
      <c r="I40" s="17" t="s">
        <v>22</v>
      </c>
      <c r="J40" s="15" t="s">
        <v>76</v>
      </c>
      <c r="K40" s="29">
        <v>45170</v>
      </c>
      <c r="L40" s="29">
        <v>45535</v>
      </c>
      <c r="M40" s="15" t="s">
        <v>163</v>
      </c>
      <c r="N40" s="15" t="s">
        <v>25</v>
      </c>
      <c r="O40" s="15"/>
      <c r="P40" s="15" t="s">
        <v>84</v>
      </c>
      <c r="Q40" s="3"/>
      <c r="R40" s="3"/>
      <c r="S40" s="3"/>
    </row>
    <row r="41" s="3" customFormat="1" spans="1:16">
      <c r="A41" s="14">
        <v>36</v>
      </c>
      <c r="B41" s="15">
        <v>24</v>
      </c>
      <c r="C41" s="16" t="s">
        <v>164</v>
      </c>
      <c r="D41" s="17" t="s">
        <v>71</v>
      </c>
      <c r="E41" s="24" t="s">
        <v>165</v>
      </c>
      <c r="F41" s="25" t="s">
        <v>73</v>
      </c>
      <c r="G41" s="26">
        <v>45108</v>
      </c>
      <c r="H41" s="17" t="s">
        <v>140</v>
      </c>
      <c r="I41" s="17" t="s">
        <v>75</v>
      </c>
      <c r="J41" s="15" t="s">
        <v>76</v>
      </c>
      <c r="K41" s="29">
        <v>45170</v>
      </c>
      <c r="L41" s="29">
        <v>45535</v>
      </c>
      <c r="M41" s="15" t="s">
        <v>166</v>
      </c>
      <c r="N41" s="15" t="s">
        <v>25</v>
      </c>
      <c r="O41" s="15"/>
      <c r="P41" s="15" t="s">
        <v>26</v>
      </c>
    </row>
    <row r="42" s="3" customFormat="1" spans="1:16">
      <c r="A42" s="14">
        <v>37</v>
      </c>
      <c r="B42" s="15">
        <v>25</v>
      </c>
      <c r="C42" s="16" t="s">
        <v>167</v>
      </c>
      <c r="D42" s="17" t="s">
        <v>18</v>
      </c>
      <c r="E42" s="24" t="s">
        <v>168</v>
      </c>
      <c r="F42" s="25" t="s">
        <v>106</v>
      </c>
      <c r="G42" s="26">
        <v>45108</v>
      </c>
      <c r="H42" s="17" t="s">
        <v>140</v>
      </c>
      <c r="I42" s="17" t="s">
        <v>75</v>
      </c>
      <c r="J42" s="15" t="s">
        <v>76</v>
      </c>
      <c r="K42" s="29">
        <v>45170</v>
      </c>
      <c r="L42" s="29">
        <v>45535</v>
      </c>
      <c r="M42" s="15" t="s">
        <v>169</v>
      </c>
      <c r="N42" s="15" t="s">
        <v>25</v>
      </c>
      <c r="O42" s="15"/>
      <c r="P42" s="15" t="s">
        <v>26</v>
      </c>
    </row>
    <row r="43" s="3" customFormat="1" spans="1:16">
      <c r="A43" s="14">
        <v>38</v>
      </c>
      <c r="B43" s="15">
        <v>26</v>
      </c>
      <c r="C43" s="16" t="s">
        <v>170</v>
      </c>
      <c r="D43" s="17" t="s">
        <v>71</v>
      </c>
      <c r="E43" s="24" t="s">
        <v>171</v>
      </c>
      <c r="F43" s="25" t="s">
        <v>102</v>
      </c>
      <c r="G43" s="26">
        <v>45108</v>
      </c>
      <c r="H43" s="17" t="s">
        <v>74</v>
      </c>
      <c r="I43" s="17" t="s">
        <v>75</v>
      </c>
      <c r="J43" s="15" t="s">
        <v>76</v>
      </c>
      <c r="K43" s="29">
        <v>45170</v>
      </c>
      <c r="L43" s="29">
        <v>45535</v>
      </c>
      <c r="M43" s="15" t="s">
        <v>172</v>
      </c>
      <c r="N43" s="15" t="s">
        <v>25</v>
      </c>
      <c r="O43" s="15"/>
      <c r="P43" s="15" t="s">
        <v>26</v>
      </c>
    </row>
    <row r="44" s="3" customFormat="1" spans="1:16">
      <c r="A44" s="14">
        <v>39</v>
      </c>
      <c r="B44" s="15">
        <v>27</v>
      </c>
      <c r="C44" s="16" t="s">
        <v>173</v>
      </c>
      <c r="D44" s="17" t="s">
        <v>71</v>
      </c>
      <c r="E44" s="24" t="s">
        <v>174</v>
      </c>
      <c r="F44" s="25" t="s">
        <v>162</v>
      </c>
      <c r="G44" s="26">
        <v>45108</v>
      </c>
      <c r="H44" s="17" t="s">
        <v>115</v>
      </c>
      <c r="I44" s="17" t="s">
        <v>22</v>
      </c>
      <c r="J44" s="15" t="s">
        <v>76</v>
      </c>
      <c r="K44" s="29">
        <v>45170</v>
      </c>
      <c r="L44" s="29">
        <v>45535</v>
      </c>
      <c r="M44" s="15" t="s">
        <v>175</v>
      </c>
      <c r="N44" s="15" t="s">
        <v>25</v>
      </c>
      <c r="O44" s="15"/>
      <c r="P44" s="15" t="s">
        <v>26</v>
      </c>
    </row>
    <row r="45" s="3" customFormat="1" spans="1:16">
      <c r="A45" s="14">
        <v>40</v>
      </c>
      <c r="B45" s="15">
        <v>28</v>
      </c>
      <c r="C45" s="16" t="s">
        <v>176</v>
      </c>
      <c r="D45" s="17" t="s">
        <v>71</v>
      </c>
      <c r="E45" s="24" t="s">
        <v>177</v>
      </c>
      <c r="F45" s="25" t="s">
        <v>135</v>
      </c>
      <c r="G45" s="26">
        <v>45108</v>
      </c>
      <c r="H45" s="17" t="s">
        <v>178</v>
      </c>
      <c r="I45" s="17" t="s">
        <v>22</v>
      </c>
      <c r="J45" s="15" t="s">
        <v>76</v>
      </c>
      <c r="K45" s="29">
        <v>45170</v>
      </c>
      <c r="L45" s="29">
        <v>45535</v>
      </c>
      <c r="M45" s="15" t="s">
        <v>179</v>
      </c>
      <c r="N45" s="15" t="s">
        <v>25</v>
      </c>
      <c r="O45" s="15"/>
      <c r="P45" s="15" t="s">
        <v>26</v>
      </c>
    </row>
    <row r="46" s="3" customFormat="1" spans="1:16">
      <c r="A46" s="14">
        <v>41</v>
      </c>
      <c r="B46" s="15">
        <v>29</v>
      </c>
      <c r="C46" s="16" t="s">
        <v>180</v>
      </c>
      <c r="D46" s="17" t="s">
        <v>18</v>
      </c>
      <c r="E46" s="24" t="s">
        <v>181</v>
      </c>
      <c r="F46" s="25" t="s">
        <v>182</v>
      </c>
      <c r="G46" s="26">
        <v>45108</v>
      </c>
      <c r="H46" s="17" t="s">
        <v>183</v>
      </c>
      <c r="I46" s="17" t="s">
        <v>75</v>
      </c>
      <c r="J46" s="15" t="s">
        <v>76</v>
      </c>
      <c r="K46" s="29">
        <v>45170</v>
      </c>
      <c r="L46" s="29">
        <v>45535</v>
      </c>
      <c r="M46" s="15" t="s">
        <v>184</v>
      </c>
      <c r="N46" s="15" t="s">
        <v>25</v>
      </c>
      <c r="O46" s="15"/>
      <c r="P46" s="15" t="s">
        <v>26</v>
      </c>
    </row>
    <row r="47" s="3" customFormat="1" spans="1:16">
      <c r="A47" s="14">
        <v>42</v>
      </c>
      <c r="B47" s="15">
        <v>30</v>
      </c>
      <c r="C47" s="16" t="s">
        <v>185</v>
      </c>
      <c r="D47" s="17" t="s">
        <v>71</v>
      </c>
      <c r="E47" s="24" t="s">
        <v>186</v>
      </c>
      <c r="F47" s="25" t="s">
        <v>187</v>
      </c>
      <c r="G47" s="26">
        <v>45108</v>
      </c>
      <c r="H47" s="17" t="s">
        <v>188</v>
      </c>
      <c r="I47" s="17" t="s">
        <v>75</v>
      </c>
      <c r="J47" s="15" t="s">
        <v>189</v>
      </c>
      <c r="K47" s="29">
        <v>45170</v>
      </c>
      <c r="L47" s="29">
        <v>45535</v>
      </c>
      <c r="M47" s="15" t="s">
        <v>190</v>
      </c>
      <c r="N47" s="15" t="s">
        <v>25</v>
      </c>
      <c r="O47" s="15"/>
      <c r="P47" s="15" t="s">
        <v>26</v>
      </c>
    </row>
    <row r="48" s="3" customFormat="1" spans="1:16">
      <c r="A48" s="14">
        <v>43</v>
      </c>
      <c r="B48" s="15">
        <v>31</v>
      </c>
      <c r="C48" s="16" t="s">
        <v>191</v>
      </c>
      <c r="D48" s="17" t="s">
        <v>18</v>
      </c>
      <c r="E48" s="24" t="s">
        <v>192</v>
      </c>
      <c r="F48" s="25" t="s">
        <v>187</v>
      </c>
      <c r="G48" s="26">
        <v>45108</v>
      </c>
      <c r="H48" s="17" t="s">
        <v>188</v>
      </c>
      <c r="I48" s="17" t="s">
        <v>75</v>
      </c>
      <c r="J48" s="15" t="s">
        <v>189</v>
      </c>
      <c r="K48" s="29">
        <v>45170</v>
      </c>
      <c r="L48" s="29">
        <v>45535</v>
      </c>
      <c r="M48" s="15" t="s">
        <v>193</v>
      </c>
      <c r="N48" s="15" t="s">
        <v>25</v>
      </c>
      <c r="O48" s="15"/>
      <c r="P48" s="15" t="s">
        <v>26</v>
      </c>
    </row>
    <row r="49" s="3" customFormat="1" spans="1:16">
      <c r="A49" s="14">
        <v>44</v>
      </c>
      <c r="B49" s="15">
        <v>32</v>
      </c>
      <c r="C49" s="16" t="s">
        <v>194</v>
      </c>
      <c r="D49" s="17" t="s">
        <v>18</v>
      </c>
      <c r="E49" s="24" t="s">
        <v>195</v>
      </c>
      <c r="F49" s="25" t="s">
        <v>87</v>
      </c>
      <c r="G49" s="26">
        <v>45108</v>
      </c>
      <c r="H49" s="17" t="s">
        <v>188</v>
      </c>
      <c r="I49" s="17" t="s">
        <v>75</v>
      </c>
      <c r="J49" s="15" t="s">
        <v>189</v>
      </c>
      <c r="K49" s="29">
        <v>45170</v>
      </c>
      <c r="L49" s="29">
        <v>45535</v>
      </c>
      <c r="M49" s="15" t="s">
        <v>196</v>
      </c>
      <c r="N49" s="15" t="s">
        <v>25</v>
      </c>
      <c r="O49" s="15"/>
      <c r="P49" s="15" t="s">
        <v>26</v>
      </c>
    </row>
    <row r="50" s="3" customFormat="1" spans="1:16">
      <c r="A50" s="14">
        <v>45</v>
      </c>
      <c r="B50" s="15">
        <v>33</v>
      </c>
      <c r="C50" s="16" t="s">
        <v>197</v>
      </c>
      <c r="D50" s="17" t="s">
        <v>18</v>
      </c>
      <c r="E50" s="24" t="s">
        <v>198</v>
      </c>
      <c r="F50" s="25" t="s">
        <v>87</v>
      </c>
      <c r="G50" s="26">
        <v>45108</v>
      </c>
      <c r="H50" s="17" t="s">
        <v>188</v>
      </c>
      <c r="I50" s="17" t="s">
        <v>75</v>
      </c>
      <c r="J50" s="15" t="s">
        <v>189</v>
      </c>
      <c r="K50" s="29">
        <v>45170</v>
      </c>
      <c r="L50" s="29">
        <v>45535</v>
      </c>
      <c r="M50" s="15" t="s">
        <v>199</v>
      </c>
      <c r="N50" s="15" t="s">
        <v>25</v>
      </c>
      <c r="O50" s="15"/>
      <c r="P50" s="15" t="s">
        <v>26</v>
      </c>
    </row>
    <row r="51" s="3" customFormat="1" spans="1:16">
      <c r="A51" s="14">
        <v>46</v>
      </c>
      <c r="B51" s="15">
        <v>34</v>
      </c>
      <c r="C51" s="16" t="s">
        <v>200</v>
      </c>
      <c r="D51" s="17" t="s">
        <v>18</v>
      </c>
      <c r="E51" s="24" t="s">
        <v>201</v>
      </c>
      <c r="F51" s="25" t="s">
        <v>87</v>
      </c>
      <c r="G51" s="26">
        <v>45108</v>
      </c>
      <c r="H51" s="17" t="s">
        <v>188</v>
      </c>
      <c r="I51" s="17" t="s">
        <v>75</v>
      </c>
      <c r="J51" s="15" t="s">
        <v>189</v>
      </c>
      <c r="K51" s="29">
        <v>45170</v>
      </c>
      <c r="L51" s="29">
        <v>45535</v>
      </c>
      <c r="M51" s="15" t="s">
        <v>202</v>
      </c>
      <c r="N51" s="15" t="s">
        <v>25</v>
      </c>
      <c r="O51" s="15"/>
      <c r="P51" s="15" t="s">
        <v>26</v>
      </c>
    </row>
    <row r="52" ht="24" customHeight="1" spans="1:16">
      <c r="A52" s="10" t="s">
        <v>203</v>
      </c>
      <c r="B52" s="11"/>
      <c r="C52" s="11"/>
      <c r="D52" s="11"/>
      <c r="E52" s="11"/>
      <c r="F52" s="11"/>
      <c r="G52" s="11"/>
      <c r="H52" s="11"/>
      <c r="I52" s="11"/>
      <c r="J52" s="11"/>
      <c r="K52" s="11"/>
      <c r="L52" s="11"/>
      <c r="M52" s="11"/>
      <c r="N52" s="11"/>
      <c r="O52" s="11"/>
      <c r="P52" s="31"/>
    </row>
    <row r="53" ht="57" spans="1:16">
      <c r="A53" s="12" t="s">
        <v>2</v>
      </c>
      <c r="B53" s="12" t="s">
        <v>2</v>
      </c>
      <c r="C53" s="13" t="s">
        <v>3</v>
      </c>
      <c r="D53" s="13" t="s">
        <v>4</v>
      </c>
      <c r="E53" s="22" t="s">
        <v>5</v>
      </c>
      <c r="F53" s="13" t="s">
        <v>6</v>
      </c>
      <c r="G53" s="23" t="s">
        <v>7</v>
      </c>
      <c r="H53" s="13" t="s">
        <v>8</v>
      </c>
      <c r="I53" s="13" t="s">
        <v>9</v>
      </c>
      <c r="J53" s="13" t="s">
        <v>10</v>
      </c>
      <c r="K53" s="13" t="s">
        <v>11</v>
      </c>
      <c r="L53" s="13" t="s">
        <v>12</v>
      </c>
      <c r="M53" s="13" t="s">
        <v>13</v>
      </c>
      <c r="N53" s="13" t="s">
        <v>69</v>
      </c>
      <c r="O53" s="32" t="s">
        <v>15</v>
      </c>
      <c r="P53" s="13" t="s">
        <v>16</v>
      </c>
    </row>
    <row r="54" spans="1:16">
      <c r="A54" s="14">
        <v>47</v>
      </c>
      <c r="B54" s="16">
        <v>1</v>
      </c>
      <c r="C54" s="16" t="s">
        <v>204</v>
      </c>
      <c r="D54" s="17" t="s">
        <v>18</v>
      </c>
      <c r="E54" s="24" t="s">
        <v>205</v>
      </c>
      <c r="F54" s="25" t="s">
        <v>206</v>
      </c>
      <c r="G54" s="26">
        <v>45108</v>
      </c>
      <c r="H54" s="17" t="s">
        <v>207</v>
      </c>
      <c r="I54" s="17" t="s">
        <v>208</v>
      </c>
      <c r="J54" s="17" t="s">
        <v>209</v>
      </c>
      <c r="K54" s="29">
        <v>45170</v>
      </c>
      <c r="L54" s="29">
        <v>45535</v>
      </c>
      <c r="M54" s="15" t="s">
        <v>210</v>
      </c>
      <c r="N54" s="15" t="s">
        <v>25</v>
      </c>
      <c r="O54" s="15"/>
      <c r="P54" s="15" t="s">
        <v>26</v>
      </c>
    </row>
    <row r="55" spans="1:16">
      <c r="A55" s="14">
        <v>48</v>
      </c>
      <c r="B55" s="16">
        <v>2</v>
      </c>
      <c r="C55" s="16" t="s">
        <v>211</v>
      </c>
      <c r="D55" s="17" t="s">
        <v>71</v>
      </c>
      <c r="E55" s="24" t="s">
        <v>212</v>
      </c>
      <c r="F55" s="25" t="s">
        <v>213</v>
      </c>
      <c r="G55" s="26">
        <v>44743</v>
      </c>
      <c r="H55" s="17" t="s">
        <v>214</v>
      </c>
      <c r="I55" s="17" t="s">
        <v>208</v>
      </c>
      <c r="J55" s="17" t="s">
        <v>215</v>
      </c>
      <c r="K55" s="29">
        <v>45170</v>
      </c>
      <c r="L55" s="29">
        <v>45535</v>
      </c>
      <c r="M55" s="15" t="s">
        <v>216</v>
      </c>
      <c r="N55" s="15" t="s">
        <v>25</v>
      </c>
      <c r="O55" s="15"/>
      <c r="P55" s="15" t="s">
        <v>26</v>
      </c>
    </row>
    <row r="56" ht="21" customHeight="1" spans="1:16">
      <c r="A56" s="14">
        <v>49</v>
      </c>
      <c r="B56" s="16">
        <v>3</v>
      </c>
      <c r="C56" s="16" t="s">
        <v>217</v>
      </c>
      <c r="D56" s="17" t="s">
        <v>18</v>
      </c>
      <c r="E56" s="24" t="s">
        <v>218</v>
      </c>
      <c r="F56" s="25" t="s">
        <v>206</v>
      </c>
      <c r="G56" s="26">
        <v>44743</v>
      </c>
      <c r="H56" s="17" t="s">
        <v>219</v>
      </c>
      <c r="I56" s="17" t="s">
        <v>208</v>
      </c>
      <c r="J56" s="17" t="s">
        <v>220</v>
      </c>
      <c r="K56" s="29">
        <v>45170</v>
      </c>
      <c r="L56" s="29">
        <v>45535</v>
      </c>
      <c r="M56" s="15" t="s">
        <v>221</v>
      </c>
      <c r="N56" s="15" t="s">
        <v>25</v>
      </c>
      <c r="O56" s="15"/>
      <c r="P56" s="15" t="s">
        <v>26</v>
      </c>
    </row>
    <row r="57" ht="22" customHeight="1" spans="1:16">
      <c r="A57" s="14">
        <v>50</v>
      </c>
      <c r="B57" s="16">
        <v>4</v>
      </c>
      <c r="C57" s="16" t="s">
        <v>222</v>
      </c>
      <c r="D57" s="17" t="s">
        <v>18</v>
      </c>
      <c r="E57" s="24" t="s">
        <v>223</v>
      </c>
      <c r="F57" s="25" t="s">
        <v>224</v>
      </c>
      <c r="G57" s="26">
        <v>45108</v>
      </c>
      <c r="H57" s="17" t="s">
        <v>225</v>
      </c>
      <c r="I57" s="17" t="s">
        <v>75</v>
      </c>
      <c r="J57" s="17" t="s">
        <v>226</v>
      </c>
      <c r="K57" s="29">
        <v>45170</v>
      </c>
      <c r="L57" s="29">
        <v>45535</v>
      </c>
      <c r="M57" s="15" t="s">
        <v>227</v>
      </c>
      <c r="N57" s="15" t="s">
        <v>25</v>
      </c>
      <c r="O57" s="15"/>
      <c r="P57" s="15" t="s">
        <v>26</v>
      </c>
    </row>
    <row r="58" ht="22" customHeight="1" spans="1:16">
      <c r="A58" s="14">
        <v>51</v>
      </c>
      <c r="B58" s="16">
        <v>5</v>
      </c>
      <c r="C58" s="16" t="s">
        <v>228</v>
      </c>
      <c r="D58" s="17" t="s">
        <v>18</v>
      </c>
      <c r="E58" s="24" t="s">
        <v>229</v>
      </c>
      <c r="F58" s="25" t="s">
        <v>230</v>
      </c>
      <c r="G58" s="26">
        <v>45108</v>
      </c>
      <c r="H58" s="17" t="s">
        <v>231</v>
      </c>
      <c r="I58" s="17" t="s">
        <v>75</v>
      </c>
      <c r="J58" s="17" t="s">
        <v>232</v>
      </c>
      <c r="K58" s="29">
        <v>45170</v>
      </c>
      <c r="L58" s="29">
        <v>45535</v>
      </c>
      <c r="M58" s="15" t="s">
        <v>233</v>
      </c>
      <c r="N58" s="15" t="s">
        <v>25</v>
      </c>
      <c r="O58" s="15"/>
      <c r="P58" s="15" t="s">
        <v>26</v>
      </c>
    </row>
    <row r="59" ht="21" customHeight="1" spans="1:16">
      <c r="A59" s="14">
        <v>52</v>
      </c>
      <c r="B59" s="16">
        <v>6</v>
      </c>
      <c r="C59" s="16" t="s">
        <v>234</v>
      </c>
      <c r="D59" s="17" t="s">
        <v>18</v>
      </c>
      <c r="E59" s="24" t="s">
        <v>235</v>
      </c>
      <c r="F59" s="25" t="s">
        <v>206</v>
      </c>
      <c r="G59" s="26">
        <v>45108</v>
      </c>
      <c r="H59" s="17" t="s">
        <v>231</v>
      </c>
      <c r="I59" s="17" t="s">
        <v>75</v>
      </c>
      <c r="J59" s="17" t="s">
        <v>232</v>
      </c>
      <c r="K59" s="29">
        <v>45170</v>
      </c>
      <c r="L59" s="29">
        <v>45535</v>
      </c>
      <c r="M59" s="15" t="s">
        <v>152</v>
      </c>
      <c r="N59" s="15" t="s">
        <v>25</v>
      </c>
      <c r="O59" s="15"/>
      <c r="P59" s="15" t="s">
        <v>26</v>
      </c>
    </row>
    <row r="60" ht="21" customHeight="1" spans="1:16">
      <c r="A60" s="14">
        <v>53</v>
      </c>
      <c r="B60" s="16">
        <v>7</v>
      </c>
      <c r="C60" s="16" t="s">
        <v>236</v>
      </c>
      <c r="D60" s="17" t="s">
        <v>18</v>
      </c>
      <c r="E60" s="24" t="s">
        <v>237</v>
      </c>
      <c r="F60" s="25" t="s">
        <v>238</v>
      </c>
      <c r="G60" s="26">
        <v>45108</v>
      </c>
      <c r="H60" s="17" t="s">
        <v>231</v>
      </c>
      <c r="I60" s="17" t="s">
        <v>75</v>
      </c>
      <c r="J60" s="17" t="s">
        <v>232</v>
      </c>
      <c r="K60" s="29">
        <v>45170</v>
      </c>
      <c r="L60" s="29">
        <v>45535</v>
      </c>
      <c r="M60" s="15" t="s">
        <v>239</v>
      </c>
      <c r="N60" s="15" t="s">
        <v>25</v>
      </c>
      <c r="O60" s="15"/>
      <c r="P60" s="15" t="s">
        <v>26</v>
      </c>
    </row>
    <row r="61" ht="21" customHeight="1" spans="1:16">
      <c r="A61" s="14">
        <v>54</v>
      </c>
      <c r="B61" s="16">
        <v>8</v>
      </c>
      <c r="C61" s="16" t="s">
        <v>240</v>
      </c>
      <c r="D61" s="17" t="s">
        <v>18</v>
      </c>
      <c r="E61" s="24" t="s">
        <v>241</v>
      </c>
      <c r="F61" s="25" t="s">
        <v>230</v>
      </c>
      <c r="G61" s="26">
        <v>44743</v>
      </c>
      <c r="H61" s="17" t="s">
        <v>231</v>
      </c>
      <c r="I61" s="17" t="s">
        <v>75</v>
      </c>
      <c r="J61" s="17" t="s">
        <v>232</v>
      </c>
      <c r="K61" s="29">
        <v>45170</v>
      </c>
      <c r="L61" s="29">
        <v>45535</v>
      </c>
      <c r="M61" s="15" t="s">
        <v>242</v>
      </c>
      <c r="N61" s="15" t="s">
        <v>25</v>
      </c>
      <c r="O61" s="15"/>
      <c r="P61" s="15" t="s">
        <v>26</v>
      </c>
    </row>
    <row r="62" ht="21" customHeight="1" spans="1:16">
      <c r="A62" s="14">
        <v>55</v>
      </c>
      <c r="B62" s="16">
        <v>9</v>
      </c>
      <c r="C62" s="16" t="s">
        <v>243</v>
      </c>
      <c r="D62" s="17" t="s">
        <v>18</v>
      </c>
      <c r="E62" s="24" t="s">
        <v>244</v>
      </c>
      <c r="F62" s="25" t="s">
        <v>238</v>
      </c>
      <c r="G62" s="26">
        <v>45108</v>
      </c>
      <c r="H62" s="17" t="s">
        <v>231</v>
      </c>
      <c r="I62" s="17" t="s">
        <v>75</v>
      </c>
      <c r="J62" s="17" t="s">
        <v>232</v>
      </c>
      <c r="K62" s="29">
        <v>45170</v>
      </c>
      <c r="L62" s="29">
        <v>45535</v>
      </c>
      <c r="M62" s="15" t="s">
        <v>245</v>
      </c>
      <c r="N62" s="15" t="s">
        <v>25</v>
      </c>
      <c r="O62" s="15"/>
      <c r="P62" s="15" t="s">
        <v>26</v>
      </c>
    </row>
    <row r="63" ht="21" customHeight="1" spans="1:16">
      <c r="A63" s="14">
        <v>56</v>
      </c>
      <c r="B63" s="16">
        <v>10</v>
      </c>
      <c r="C63" s="16" t="s">
        <v>246</v>
      </c>
      <c r="D63" s="17" t="s">
        <v>18</v>
      </c>
      <c r="E63" s="24" t="s">
        <v>247</v>
      </c>
      <c r="F63" s="25" t="s">
        <v>206</v>
      </c>
      <c r="G63" s="26">
        <v>45108</v>
      </c>
      <c r="H63" s="17" t="s">
        <v>231</v>
      </c>
      <c r="I63" s="17" t="s">
        <v>75</v>
      </c>
      <c r="J63" s="17" t="s">
        <v>232</v>
      </c>
      <c r="K63" s="29">
        <v>45170</v>
      </c>
      <c r="L63" s="29">
        <v>45535</v>
      </c>
      <c r="M63" s="15" t="s">
        <v>248</v>
      </c>
      <c r="N63" s="15" t="s">
        <v>25</v>
      </c>
      <c r="O63" s="15"/>
      <c r="P63" s="15" t="s">
        <v>26</v>
      </c>
    </row>
    <row r="64" ht="21" customHeight="1" spans="1:16">
      <c r="A64" s="14">
        <v>57</v>
      </c>
      <c r="B64" s="16">
        <v>11</v>
      </c>
      <c r="C64" s="16" t="s">
        <v>249</v>
      </c>
      <c r="D64" s="17" t="s">
        <v>18</v>
      </c>
      <c r="E64" s="24" t="s">
        <v>250</v>
      </c>
      <c r="F64" s="25" t="s">
        <v>251</v>
      </c>
      <c r="G64" s="26">
        <v>45108</v>
      </c>
      <c r="H64" s="17" t="s">
        <v>231</v>
      </c>
      <c r="I64" s="17" t="s">
        <v>75</v>
      </c>
      <c r="J64" s="17" t="s">
        <v>232</v>
      </c>
      <c r="K64" s="29">
        <v>45170</v>
      </c>
      <c r="L64" s="29">
        <v>45535</v>
      </c>
      <c r="M64" s="15" t="s">
        <v>252</v>
      </c>
      <c r="N64" s="15" t="s">
        <v>25</v>
      </c>
      <c r="O64" s="15"/>
      <c r="P64" s="15" t="s">
        <v>26</v>
      </c>
    </row>
    <row r="65" ht="21" customHeight="1" spans="1:16">
      <c r="A65" s="14">
        <v>58</v>
      </c>
      <c r="B65" s="16">
        <v>12</v>
      </c>
      <c r="C65" s="16" t="s">
        <v>253</v>
      </c>
      <c r="D65" s="17" t="s">
        <v>18</v>
      </c>
      <c r="E65" s="24" t="s">
        <v>254</v>
      </c>
      <c r="F65" s="25" t="s">
        <v>206</v>
      </c>
      <c r="G65" s="26">
        <v>45108</v>
      </c>
      <c r="H65" s="17" t="s">
        <v>231</v>
      </c>
      <c r="I65" s="17" t="s">
        <v>75</v>
      </c>
      <c r="J65" s="17" t="s">
        <v>232</v>
      </c>
      <c r="K65" s="29">
        <v>45170</v>
      </c>
      <c r="L65" s="29">
        <v>45535</v>
      </c>
      <c r="M65" s="15" t="s">
        <v>255</v>
      </c>
      <c r="N65" s="15" t="s">
        <v>25</v>
      </c>
      <c r="O65" s="15"/>
      <c r="P65" s="15" t="s">
        <v>26</v>
      </c>
    </row>
    <row r="66" ht="21" customHeight="1" spans="1:16">
      <c r="A66" s="14">
        <v>59</v>
      </c>
      <c r="B66" s="16">
        <v>13</v>
      </c>
      <c r="C66" s="16" t="s">
        <v>256</v>
      </c>
      <c r="D66" s="17" t="s">
        <v>71</v>
      </c>
      <c r="E66" s="24" t="s">
        <v>257</v>
      </c>
      <c r="F66" s="25" t="s">
        <v>206</v>
      </c>
      <c r="G66" s="26">
        <v>45108</v>
      </c>
      <c r="H66" s="17" t="s">
        <v>231</v>
      </c>
      <c r="I66" s="17" t="s">
        <v>75</v>
      </c>
      <c r="J66" s="17" t="s">
        <v>232</v>
      </c>
      <c r="K66" s="29">
        <v>45170</v>
      </c>
      <c r="L66" s="29">
        <v>45535</v>
      </c>
      <c r="M66" s="15" t="s">
        <v>239</v>
      </c>
      <c r="N66" s="15" t="s">
        <v>25</v>
      </c>
      <c r="O66" s="15"/>
      <c r="P66" s="15" t="s">
        <v>26</v>
      </c>
    </row>
    <row r="67" ht="21" customHeight="1" spans="1:16">
      <c r="A67" s="14">
        <v>60</v>
      </c>
      <c r="B67" s="16">
        <v>14</v>
      </c>
      <c r="C67" s="16" t="s">
        <v>258</v>
      </c>
      <c r="D67" s="17" t="s">
        <v>18</v>
      </c>
      <c r="E67" s="24" t="s">
        <v>259</v>
      </c>
      <c r="F67" s="25" t="s">
        <v>206</v>
      </c>
      <c r="G67" s="26">
        <v>45108</v>
      </c>
      <c r="H67" s="17" t="s">
        <v>231</v>
      </c>
      <c r="I67" s="17" t="s">
        <v>75</v>
      </c>
      <c r="J67" s="17" t="s">
        <v>232</v>
      </c>
      <c r="K67" s="29">
        <v>45170</v>
      </c>
      <c r="L67" s="29">
        <v>45535</v>
      </c>
      <c r="M67" s="15" t="s">
        <v>248</v>
      </c>
      <c r="N67" s="15" t="s">
        <v>25</v>
      </c>
      <c r="O67" s="15"/>
      <c r="P67" s="15" t="s">
        <v>26</v>
      </c>
    </row>
    <row r="68" ht="21" customHeight="1" spans="1:16">
      <c r="A68" s="14">
        <v>61</v>
      </c>
      <c r="B68" s="16">
        <v>15</v>
      </c>
      <c r="C68" s="16" t="s">
        <v>260</v>
      </c>
      <c r="D68" s="17" t="s">
        <v>18</v>
      </c>
      <c r="E68" s="24" t="s">
        <v>261</v>
      </c>
      <c r="F68" s="25" t="s">
        <v>238</v>
      </c>
      <c r="G68" s="26">
        <v>45108</v>
      </c>
      <c r="H68" s="17" t="s">
        <v>231</v>
      </c>
      <c r="I68" s="17" t="s">
        <v>75</v>
      </c>
      <c r="J68" s="17" t="s">
        <v>232</v>
      </c>
      <c r="K68" s="29">
        <v>45170</v>
      </c>
      <c r="L68" s="29">
        <v>45535</v>
      </c>
      <c r="M68" s="15" t="s">
        <v>262</v>
      </c>
      <c r="N68" s="15" t="s">
        <v>25</v>
      </c>
      <c r="O68" s="15"/>
      <c r="P68" s="15" t="s">
        <v>26</v>
      </c>
    </row>
    <row r="69" ht="19" customHeight="1" spans="1:16">
      <c r="A69" s="14">
        <v>62</v>
      </c>
      <c r="B69" s="16">
        <v>16</v>
      </c>
      <c r="C69" s="16" t="s">
        <v>263</v>
      </c>
      <c r="D69" s="35" t="s">
        <v>18</v>
      </c>
      <c r="E69" s="24" t="s">
        <v>264</v>
      </c>
      <c r="F69" s="25" t="s">
        <v>265</v>
      </c>
      <c r="G69" s="26">
        <v>45108</v>
      </c>
      <c r="H69" s="17" t="s">
        <v>231</v>
      </c>
      <c r="I69" s="17" t="s">
        <v>75</v>
      </c>
      <c r="J69" s="17" t="s">
        <v>232</v>
      </c>
      <c r="K69" s="29">
        <v>45170</v>
      </c>
      <c r="L69" s="29">
        <v>45535</v>
      </c>
      <c r="M69" s="15" t="s">
        <v>266</v>
      </c>
      <c r="N69" s="15" t="s">
        <v>25</v>
      </c>
      <c r="O69" s="15"/>
      <c r="P69" s="15" t="s">
        <v>26</v>
      </c>
    </row>
    <row r="70" ht="26" customHeight="1" spans="1:16">
      <c r="A70" s="10" t="s">
        <v>267</v>
      </c>
      <c r="B70" s="11"/>
      <c r="C70" s="11"/>
      <c r="D70" s="11"/>
      <c r="E70" s="11"/>
      <c r="F70" s="11"/>
      <c r="G70" s="11"/>
      <c r="H70" s="11"/>
      <c r="I70" s="11"/>
      <c r="J70" s="11"/>
      <c r="K70" s="11"/>
      <c r="L70" s="11"/>
      <c r="M70" s="11"/>
      <c r="N70" s="11"/>
      <c r="O70" s="11"/>
      <c r="P70" s="31"/>
    </row>
    <row r="71" ht="57" spans="1:16">
      <c r="A71" s="12" t="s">
        <v>2</v>
      </c>
      <c r="B71" s="12" t="s">
        <v>2</v>
      </c>
      <c r="C71" s="13" t="s">
        <v>3</v>
      </c>
      <c r="D71" s="13" t="s">
        <v>4</v>
      </c>
      <c r="E71" s="22" t="s">
        <v>5</v>
      </c>
      <c r="F71" s="13" t="s">
        <v>6</v>
      </c>
      <c r="G71" s="23" t="s">
        <v>7</v>
      </c>
      <c r="H71" s="13" t="s">
        <v>8</v>
      </c>
      <c r="I71" s="13" t="s">
        <v>9</v>
      </c>
      <c r="J71" s="13" t="s">
        <v>10</v>
      </c>
      <c r="K71" s="13" t="s">
        <v>268</v>
      </c>
      <c r="L71" s="13" t="s">
        <v>269</v>
      </c>
      <c r="M71" s="13" t="s">
        <v>13</v>
      </c>
      <c r="N71" s="13" t="s">
        <v>69</v>
      </c>
      <c r="O71" s="32" t="s">
        <v>15</v>
      </c>
      <c r="P71" s="13" t="s">
        <v>16</v>
      </c>
    </row>
    <row r="72" s="4" customFormat="1" ht="25" customHeight="1" spans="1:16">
      <c r="A72" s="14">
        <v>63</v>
      </c>
      <c r="B72" s="36">
        <v>1</v>
      </c>
      <c r="C72" s="37" t="s">
        <v>270</v>
      </c>
      <c r="D72" s="38" t="s">
        <v>18</v>
      </c>
      <c r="E72" s="43" t="s">
        <v>271</v>
      </c>
      <c r="F72" s="39" t="s">
        <v>272</v>
      </c>
      <c r="G72" s="44" t="s">
        <v>273</v>
      </c>
      <c r="H72" s="39" t="s">
        <v>274</v>
      </c>
      <c r="I72" s="40" t="s">
        <v>75</v>
      </c>
      <c r="J72" s="40" t="s">
        <v>275</v>
      </c>
      <c r="K72" s="29">
        <v>45170</v>
      </c>
      <c r="L72" s="29">
        <v>45535</v>
      </c>
      <c r="M72" s="40" t="s">
        <v>276</v>
      </c>
      <c r="N72" s="40" t="s">
        <v>25</v>
      </c>
      <c r="O72" s="15"/>
      <c r="P72" s="15" t="s">
        <v>26</v>
      </c>
    </row>
    <row r="73" s="4" customFormat="1" ht="22" customHeight="1" spans="1:16">
      <c r="A73" s="14">
        <v>64</v>
      </c>
      <c r="B73" s="36">
        <v>2</v>
      </c>
      <c r="C73" s="37" t="s">
        <v>277</v>
      </c>
      <c r="D73" s="38" t="s">
        <v>18</v>
      </c>
      <c r="E73" s="43" t="s">
        <v>278</v>
      </c>
      <c r="F73" s="39" t="s">
        <v>279</v>
      </c>
      <c r="G73" s="44" t="s">
        <v>280</v>
      </c>
      <c r="H73" s="39" t="s">
        <v>281</v>
      </c>
      <c r="I73" s="40" t="s">
        <v>75</v>
      </c>
      <c r="J73" s="40" t="s">
        <v>282</v>
      </c>
      <c r="K73" s="29">
        <v>45170</v>
      </c>
      <c r="L73" s="29">
        <v>45535</v>
      </c>
      <c r="M73" s="40" t="s">
        <v>283</v>
      </c>
      <c r="N73" s="40" t="s">
        <v>25</v>
      </c>
      <c r="O73" s="15"/>
      <c r="P73" s="15" t="s">
        <v>26</v>
      </c>
    </row>
    <row r="74" s="4" customFormat="1" ht="27" customHeight="1" spans="1:16">
      <c r="A74" s="14">
        <v>65</v>
      </c>
      <c r="B74" s="36">
        <v>3</v>
      </c>
      <c r="C74" s="37" t="s">
        <v>284</v>
      </c>
      <c r="D74" s="38" t="s">
        <v>71</v>
      </c>
      <c r="E74" s="43" t="s">
        <v>285</v>
      </c>
      <c r="F74" s="39" t="s">
        <v>286</v>
      </c>
      <c r="G74" s="44" t="s">
        <v>287</v>
      </c>
      <c r="H74" s="39" t="s">
        <v>288</v>
      </c>
      <c r="I74" s="40" t="s">
        <v>22</v>
      </c>
      <c r="J74" s="40" t="s">
        <v>275</v>
      </c>
      <c r="K74" s="29">
        <v>45170</v>
      </c>
      <c r="L74" s="29">
        <v>45535</v>
      </c>
      <c r="M74" s="40" t="s">
        <v>289</v>
      </c>
      <c r="N74" s="40" t="s">
        <v>25</v>
      </c>
      <c r="O74" s="15"/>
      <c r="P74" s="15" t="s">
        <v>26</v>
      </c>
    </row>
    <row r="75" s="4" customFormat="1" spans="1:16">
      <c r="A75" s="14">
        <v>66</v>
      </c>
      <c r="B75" s="36">
        <v>4</v>
      </c>
      <c r="C75" s="37" t="s">
        <v>290</v>
      </c>
      <c r="D75" s="38" t="s">
        <v>71</v>
      </c>
      <c r="E75" s="43" t="s">
        <v>291</v>
      </c>
      <c r="F75" s="39" t="s">
        <v>162</v>
      </c>
      <c r="G75" s="44" t="s">
        <v>273</v>
      </c>
      <c r="H75" s="39" t="s">
        <v>292</v>
      </c>
      <c r="I75" s="40" t="s">
        <v>22</v>
      </c>
      <c r="J75" s="40" t="s">
        <v>275</v>
      </c>
      <c r="K75" s="29">
        <v>45170</v>
      </c>
      <c r="L75" s="29">
        <v>45535</v>
      </c>
      <c r="M75" s="40" t="s">
        <v>293</v>
      </c>
      <c r="N75" s="40" t="s">
        <v>25</v>
      </c>
      <c r="O75" s="15"/>
      <c r="P75" s="15" t="s">
        <v>26</v>
      </c>
    </row>
    <row r="76" s="4" customFormat="1" spans="1:16">
      <c r="A76" s="14">
        <v>67</v>
      </c>
      <c r="B76" s="36">
        <v>5</v>
      </c>
      <c r="C76" s="37" t="s">
        <v>294</v>
      </c>
      <c r="D76" s="38" t="s">
        <v>18</v>
      </c>
      <c r="E76" s="43" t="s">
        <v>295</v>
      </c>
      <c r="F76" s="39" t="s">
        <v>131</v>
      </c>
      <c r="G76" s="44" t="s">
        <v>273</v>
      </c>
      <c r="H76" s="39" t="s">
        <v>296</v>
      </c>
      <c r="I76" s="40" t="s">
        <v>22</v>
      </c>
      <c r="J76" s="40" t="s">
        <v>275</v>
      </c>
      <c r="K76" s="29">
        <v>45170</v>
      </c>
      <c r="L76" s="29">
        <v>45535</v>
      </c>
      <c r="M76" s="40" t="s">
        <v>297</v>
      </c>
      <c r="N76" s="40" t="s">
        <v>25</v>
      </c>
      <c r="O76" s="15"/>
      <c r="P76" s="15" t="s">
        <v>26</v>
      </c>
    </row>
    <row r="77" s="4" customFormat="1" spans="1:16">
      <c r="A77" s="14">
        <v>68</v>
      </c>
      <c r="B77" s="36">
        <v>6</v>
      </c>
      <c r="C77" s="37" t="s">
        <v>298</v>
      </c>
      <c r="D77" s="38" t="s">
        <v>71</v>
      </c>
      <c r="E77" s="43" t="s">
        <v>299</v>
      </c>
      <c r="F77" s="39" t="s">
        <v>300</v>
      </c>
      <c r="G77" s="44" t="s">
        <v>273</v>
      </c>
      <c r="H77" s="39" t="s">
        <v>301</v>
      </c>
      <c r="I77" s="40" t="s">
        <v>22</v>
      </c>
      <c r="J77" s="40" t="s">
        <v>275</v>
      </c>
      <c r="K77" s="29">
        <v>45170</v>
      </c>
      <c r="L77" s="29">
        <v>45535</v>
      </c>
      <c r="M77" s="40" t="s">
        <v>302</v>
      </c>
      <c r="N77" s="40" t="s">
        <v>25</v>
      </c>
      <c r="O77" s="15"/>
      <c r="P77" s="15" t="s">
        <v>26</v>
      </c>
    </row>
    <row r="78" s="4" customFormat="1" spans="1:16">
      <c r="A78" s="14">
        <v>69</v>
      </c>
      <c r="B78" s="36">
        <v>7</v>
      </c>
      <c r="C78" s="37" t="s">
        <v>303</v>
      </c>
      <c r="D78" s="38" t="s">
        <v>71</v>
      </c>
      <c r="E78" s="43" t="s">
        <v>304</v>
      </c>
      <c r="F78" s="39" t="s">
        <v>305</v>
      </c>
      <c r="G78" s="44" t="s">
        <v>273</v>
      </c>
      <c r="H78" s="39" t="s">
        <v>306</v>
      </c>
      <c r="I78" s="40" t="s">
        <v>22</v>
      </c>
      <c r="J78" s="40" t="s">
        <v>275</v>
      </c>
      <c r="K78" s="29">
        <v>45170</v>
      </c>
      <c r="L78" s="29">
        <v>45535</v>
      </c>
      <c r="M78" s="40" t="s">
        <v>307</v>
      </c>
      <c r="N78" s="40" t="s">
        <v>25</v>
      </c>
      <c r="O78" s="15"/>
      <c r="P78" s="15" t="s">
        <v>26</v>
      </c>
    </row>
    <row r="79" s="4" customFormat="1" spans="1:16">
      <c r="A79" s="14">
        <v>70</v>
      </c>
      <c r="B79" s="36">
        <v>8</v>
      </c>
      <c r="C79" s="37" t="s">
        <v>308</v>
      </c>
      <c r="D79" s="38" t="s">
        <v>71</v>
      </c>
      <c r="E79" s="43" t="s">
        <v>309</v>
      </c>
      <c r="F79" s="39" t="s">
        <v>310</v>
      </c>
      <c r="G79" s="44" t="s">
        <v>280</v>
      </c>
      <c r="H79" s="39" t="s">
        <v>311</v>
      </c>
      <c r="I79" s="40" t="s">
        <v>22</v>
      </c>
      <c r="J79" s="40" t="s">
        <v>275</v>
      </c>
      <c r="K79" s="29">
        <v>45170</v>
      </c>
      <c r="L79" s="29">
        <v>45535</v>
      </c>
      <c r="M79" s="40" t="s">
        <v>312</v>
      </c>
      <c r="N79" s="40" t="s">
        <v>25</v>
      </c>
      <c r="O79" s="15"/>
      <c r="P79" s="15" t="s">
        <v>26</v>
      </c>
    </row>
    <row r="80" s="4" customFormat="1" spans="1:16">
      <c r="A80" s="14">
        <v>71</v>
      </c>
      <c r="B80" s="36">
        <v>9</v>
      </c>
      <c r="C80" s="37" t="s">
        <v>313</v>
      </c>
      <c r="D80" s="38" t="s">
        <v>71</v>
      </c>
      <c r="E80" s="43" t="s">
        <v>314</v>
      </c>
      <c r="F80" s="39" t="s">
        <v>162</v>
      </c>
      <c r="G80" s="44" t="s">
        <v>273</v>
      </c>
      <c r="H80" s="39" t="s">
        <v>292</v>
      </c>
      <c r="I80" s="40" t="s">
        <v>22</v>
      </c>
      <c r="J80" s="40" t="s">
        <v>275</v>
      </c>
      <c r="K80" s="29">
        <v>45170</v>
      </c>
      <c r="L80" s="29">
        <v>45535</v>
      </c>
      <c r="M80" s="40" t="s">
        <v>315</v>
      </c>
      <c r="N80" s="40" t="s">
        <v>25</v>
      </c>
      <c r="O80" s="15"/>
      <c r="P80" s="15" t="s">
        <v>26</v>
      </c>
    </row>
    <row r="81" s="4" customFormat="1" spans="1:16">
      <c r="A81" s="14">
        <v>72</v>
      </c>
      <c r="B81" s="36">
        <v>10</v>
      </c>
      <c r="C81" s="37" t="s">
        <v>316</v>
      </c>
      <c r="D81" s="38" t="s">
        <v>71</v>
      </c>
      <c r="E81" s="43" t="s">
        <v>317</v>
      </c>
      <c r="F81" s="39" t="s">
        <v>318</v>
      </c>
      <c r="G81" s="44" t="s">
        <v>273</v>
      </c>
      <c r="H81" s="39" t="s">
        <v>319</v>
      </c>
      <c r="I81" s="40" t="s">
        <v>22</v>
      </c>
      <c r="J81" s="40" t="s">
        <v>275</v>
      </c>
      <c r="K81" s="29">
        <v>45170</v>
      </c>
      <c r="L81" s="29">
        <v>45535</v>
      </c>
      <c r="M81" s="40" t="s">
        <v>320</v>
      </c>
      <c r="N81" s="40" t="s">
        <v>25</v>
      </c>
      <c r="O81" s="15"/>
      <c r="P81" s="15" t="s">
        <v>26</v>
      </c>
    </row>
    <row r="82" s="4" customFormat="1" spans="1:16">
      <c r="A82" s="14">
        <v>73</v>
      </c>
      <c r="B82" s="36">
        <v>11</v>
      </c>
      <c r="C82" s="37" t="s">
        <v>321</v>
      </c>
      <c r="D82" s="38" t="s">
        <v>18</v>
      </c>
      <c r="E82" s="43" t="s">
        <v>322</v>
      </c>
      <c r="F82" s="39" t="s">
        <v>323</v>
      </c>
      <c r="G82" s="44" t="s">
        <v>280</v>
      </c>
      <c r="H82" s="39" t="s">
        <v>188</v>
      </c>
      <c r="I82" s="40" t="s">
        <v>22</v>
      </c>
      <c r="J82" s="40" t="s">
        <v>275</v>
      </c>
      <c r="K82" s="29">
        <v>45170</v>
      </c>
      <c r="L82" s="29">
        <v>45535</v>
      </c>
      <c r="M82" s="40" t="s">
        <v>324</v>
      </c>
      <c r="N82" s="40" t="s">
        <v>25</v>
      </c>
      <c r="O82" s="15"/>
      <c r="P82" s="15" t="s">
        <v>26</v>
      </c>
    </row>
    <row r="83" s="4" customFormat="1" spans="1:16">
      <c r="A83" s="14">
        <v>74</v>
      </c>
      <c r="B83" s="36">
        <v>12</v>
      </c>
      <c r="C83" s="37" t="s">
        <v>325</v>
      </c>
      <c r="D83" s="38" t="s">
        <v>71</v>
      </c>
      <c r="E83" s="43" t="s">
        <v>326</v>
      </c>
      <c r="F83" s="39" t="s">
        <v>327</v>
      </c>
      <c r="G83" s="44" t="s">
        <v>273</v>
      </c>
      <c r="H83" s="39" t="s">
        <v>328</v>
      </c>
      <c r="I83" s="40" t="s">
        <v>22</v>
      </c>
      <c r="J83" s="40" t="s">
        <v>275</v>
      </c>
      <c r="K83" s="29">
        <v>45170</v>
      </c>
      <c r="L83" s="29">
        <v>45535</v>
      </c>
      <c r="M83" s="40" t="s">
        <v>329</v>
      </c>
      <c r="N83" s="40" t="s">
        <v>25</v>
      </c>
      <c r="O83" s="15"/>
      <c r="P83" s="15" t="s">
        <v>26</v>
      </c>
    </row>
    <row r="84" s="4" customFormat="1" spans="1:16">
      <c r="A84" s="14">
        <v>75</v>
      </c>
      <c r="B84" s="36">
        <v>13</v>
      </c>
      <c r="C84" s="37" t="s">
        <v>330</v>
      </c>
      <c r="D84" s="38" t="s">
        <v>71</v>
      </c>
      <c r="E84" s="43" t="s">
        <v>331</v>
      </c>
      <c r="F84" s="39" t="s">
        <v>332</v>
      </c>
      <c r="G84" s="44" t="s">
        <v>273</v>
      </c>
      <c r="H84" s="39" t="s">
        <v>333</v>
      </c>
      <c r="I84" s="40" t="s">
        <v>22</v>
      </c>
      <c r="J84" s="40" t="s">
        <v>275</v>
      </c>
      <c r="K84" s="29">
        <v>45170</v>
      </c>
      <c r="L84" s="29">
        <v>45535</v>
      </c>
      <c r="M84" s="40" t="s">
        <v>334</v>
      </c>
      <c r="N84" s="40" t="s">
        <v>25</v>
      </c>
      <c r="O84" s="15"/>
      <c r="P84" s="15" t="s">
        <v>26</v>
      </c>
    </row>
    <row r="85" s="4" customFormat="1" spans="1:16">
      <c r="A85" s="14">
        <v>76</v>
      </c>
      <c r="B85" s="36">
        <v>14</v>
      </c>
      <c r="C85" s="37" t="s">
        <v>335</v>
      </c>
      <c r="D85" s="38" t="s">
        <v>71</v>
      </c>
      <c r="E85" s="43" t="s">
        <v>336</v>
      </c>
      <c r="F85" s="39" t="s">
        <v>337</v>
      </c>
      <c r="G85" s="44" t="s">
        <v>273</v>
      </c>
      <c r="H85" s="39" t="s">
        <v>338</v>
      </c>
      <c r="I85" s="40" t="s">
        <v>51</v>
      </c>
      <c r="J85" s="40" t="s">
        <v>275</v>
      </c>
      <c r="K85" s="29">
        <v>45170</v>
      </c>
      <c r="L85" s="29">
        <v>45535</v>
      </c>
      <c r="M85" s="40" t="s">
        <v>339</v>
      </c>
      <c r="N85" s="40" t="s">
        <v>25</v>
      </c>
      <c r="O85" s="15"/>
      <c r="P85" s="15" t="s">
        <v>26</v>
      </c>
    </row>
    <row r="86" s="4" customFormat="1" spans="1:16">
      <c r="A86" s="14">
        <v>77</v>
      </c>
      <c r="B86" s="36">
        <v>15</v>
      </c>
      <c r="C86" s="37" t="s">
        <v>340</v>
      </c>
      <c r="D86" s="38" t="s">
        <v>71</v>
      </c>
      <c r="E86" s="43" t="s">
        <v>341</v>
      </c>
      <c r="F86" s="39" t="s">
        <v>337</v>
      </c>
      <c r="G86" s="44" t="s">
        <v>273</v>
      </c>
      <c r="H86" s="39" t="s">
        <v>338</v>
      </c>
      <c r="I86" s="40" t="s">
        <v>51</v>
      </c>
      <c r="J86" s="40" t="s">
        <v>275</v>
      </c>
      <c r="K86" s="29">
        <v>45170</v>
      </c>
      <c r="L86" s="29">
        <v>45535</v>
      </c>
      <c r="M86" s="40" t="s">
        <v>342</v>
      </c>
      <c r="N86" s="40" t="s">
        <v>25</v>
      </c>
      <c r="O86" s="15"/>
      <c r="P86" s="15" t="s">
        <v>26</v>
      </c>
    </row>
    <row r="87" s="4" customFormat="1" spans="1:16">
      <c r="A87" s="14">
        <v>78</v>
      </c>
      <c r="B87" s="36">
        <v>16</v>
      </c>
      <c r="C87" s="37" t="s">
        <v>343</v>
      </c>
      <c r="D87" s="38" t="s">
        <v>71</v>
      </c>
      <c r="E87" s="43" t="s">
        <v>344</v>
      </c>
      <c r="F87" s="39" t="s">
        <v>337</v>
      </c>
      <c r="G87" s="44" t="s">
        <v>273</v>
      </c>
      <c r="H87" s="39" t="s">
        <v>338</v>
      </c>
      <c r="I87" s="40" t="s">
        <v>51</v>
      </c>
      <c r="J87" s="40" t="s">
        <v>275</v>
      </c>
      <c r="K87" s="29">
        <v>45170</v>
      </c>
      <c r="L87" s="29">
        <v>45535</v>
      </c>
      <c r="M87" s="40" t="s">
        <v>345</v>
      </c>
      <c r="N87" s="40" t="s">
        <v>25</v>
      </c>
      <c r="O87" s="15"/>
      <c r="P87" s="15" t="s">
        <v>26</v>
      </c>
    </row>
    <row r="88" s="4" customFormat="1" spans="1:16">
      <c r="A88" s="14">
        <v>79</v>
      </c>
      <c r="B88" s="36">
        <v>17</v>
      </c>
      <c r="C88" s="37" t="s">
        <v>346</v>
      </c>
      <c r="D88" s="38" t="s">
        <v>71</v>
      </c>
      <c r="E88" s="43" t="s">
        <v>347</v>
      </c>
      <c r="F88" s="39" t="s">
        <v>337</v>
      </c>
      <c r="G88" s="44" t="s">
        <v>273</v>
      </c>
      <c r="H88" s="39" t="s">
        <v>338</v>
      </c>
      <c r="I88" s="40" t="s">
        <v>51</v>
      </c>
      <c r="J88" s="40" t="s">
        <v>275</v>
      </c>
      <c r="K88" s="29">
        <v>45170</v>
      </c>
      <c r="L88" s="29">
        <v>45535</v>
      </c>
      <c r="M88" s="40" t="s">
        <v>348</v>
      </c>
      <c r="N88" s="40" t="s">
        <v>25</v>
      </c>
      <c r="O88" s="15"/>
      <c r="P88" s="15" t="s">
        <v>26</v>
      </c>
    </row>
    <row r="89" s="4" customFormat="1" spans="1:16">
      <c r="A89" s="14">
        <v>80</v>
      </c>
      <c r="B89" s="36">
        <v>18</v>
      </c>
      <c r="C89" s="37" t="s">
        <v>349</v>
      </c>
      <c r="D89" s="38" t="s">
        <v>18</v>
      </c>
      <c r="E89" s="43" t="s">
        <v>350</v>
      </c>
      <c r="F89" s="39" t="s">
        <v>337</v>
      </c>
      <c r="G89" s="44" t="s">
        <v>273</v>
      </c>
      <c r="H89" s="39" t="s">
        <v>351</v>
      </c>
      <c r="I89" s="40" t="s">
        <v>51</v>
      </c>
      <c r="J89" s="40" t="s">
        <v>275</v>
      </c>
      <c r="K89" s="29">
        <v>45170</v>
      </c>
      <c r="L89" s="29">
        <v>45535</v>
      </c>
      <c r="M89" s="40" t="s">
        <v>352</v>
      </c>
      <c r="N89" s="40" t="s">
        <v>25</v>
      </c>
      <c r="O89" s="15"/>
      <c r="P89" s="15" t="s">
        <v>26</v>
      </c>
    </row>
    <row r="90" s="4" customFormat="1" spans="1:16">
      <c r="A90" s="14">
        <v>81</v>
      </c>
      <c r="B90" s="36">
        <v>19</v>
      </c>
      <c r="C90" s="37" t="s">
        <v>353</v>
      </c>
      <c r="D90" s="38" t="s">
        <v>71</v>
      </c>
      <c r="E90" s="43" t="s">
        <v>354</v>
      </c>
      <c r="F90" s="39" t="s">
        <v>355</v>
      </c>
      <c r="G90" s="44" t="s">
        <v>356</v>
      </c>
      <c r="H90" s="39" t="s">
        <v>357</v>
      </c>
      <c r="I90" s="40" t="s">
        <v>51</v>
      </c>
      <c r="J90" s="40" t="s">
        <v>275</v>
      </c>
      <c r="K90" s="29">
        <v>45170</v>
      </c>
      <c r="L90" s="29">
        <v>45535</v>
      </c>
      <c r="M90" s="40" t="s">
        <v>358</v>
      </c>
      <c r="N90" s="40" t="s">
        <v>25</v>
      </c>
      <c r="O90" s="15"/>
      <c r="P90" s="15" t="s">
        <v>26</v>
      </c>
    </row>
    <row r="91" s="4" customFormat="1" spans="1:16">
      <c r="A91" s="14">
        <v>82</v>
      </c>
      <c r="B91" s="36">
        <v>20</v>
      </c>
      <c r="C91" s="37" t="s">
        <v>359</v>
      </c>
      <c r="D91" s="38" t="s">
        <v>71</v>
      </c>
      <c r="E91" s="43" t="s">
        <v>360</v>
      </c>
      <c r="F91" s="39"/>
      <c r="G91" s="44"/>
      <c r="H91" s="39"/>
      <c r="I91" s="40" t="s">
        <v>61</v>
      </c>
      <c r="J91" s="40" t="s">
        <v>275</v>
      </c>
      <c r="K91" s="29">
        <v>45170</v>
      </c>
      <c r="L91" s="29">
        <v>45535</v>
      </c>
      <c r="M91" s="40" t="s">
        <v>361</v>
      </c>
      <c r="N91" s="40" t="s">
        <v>362</v>
      </c>
      <c r="O91" s="15"/>
      <c r="P91" s="15" t="s">
        <v>26</v>
      </c>
    </row>
    <row r="92" s="4" customFormat="1" spans="1:16">
      <c r="A92" s="14">
        <v>83</v>
      </c>
      <c r="B92" s="36">
        <v>21</v>
      </c>
      <c r="C92" s="37" t="s">
        <v>363</v>
      </c>
      <c r="D92" s="38" t="s">
        <v>71</v>
      </c>
      <c r="E92" s="43" t="s">
        <v>364</v>
      </c>
      <c r="F92" s="39"/>
      <c r="G92" s="44"/>
      <c r="H92" s="39"/>
      <c r="I92" s="40" t="s">
        <v>61</v>
      </c>
      <c r="J92" s="40" t="s">
        <v>275</v>
      </c>
      <c r="K92" s="29">
        <v>45170</v>
      </c>
      <c r="L92" s="29">
        <v>45535</v>
      </c>
      <c r="M92" s="40" t="s">
        <v>365</v>
      </c>
      <c r="N92" s="40" t="s">
        <v>362</v>
      </c>
      <c r="O92" s="15"/>
      <c r="P92" s="15" t="s">
        <v>26</v>
      </c>
    </row>
    <row r="93" s="4" customFormat="1" spans="1:16">
      <c r="A93" s="14">
        <v>84</v>
      </c>
      <c r="B93" s="36">
        <v>22</v>
      </c>
      <c r="C93" s="37" t="s">
        <v>366</v>
      </c>
      <c r="D93" s="38" t="s">
        <v>71</v>
      </c>
      <c r="E93" s="43" t="s">
        <v>367</v>
      </c>
      <c r="F93" s="39"/>
      <c r="G93" s="44"/>
      <c r="H93" s="39"/>
      <c r="I93" s="40" t="s">
        <v>61</v>
      </c>
      <c r="J93" s="40" t="s">
        <v>275</v>
      </c>
      <c r="K93" s="29">
        <v>45170</v>
      </c>
      <c r="L93" s="29">
        <v>45535</v>
      </c>
      <c r="M93" s="40" t="s">
        <v>368</v>
      </c>
      <c r="N93" s="40" t="s">
        <v>362</v>
      </c>
      <c r="O93" s="15"/>
      <c r="P93" s="15" t="s">
        <v>26</v>
      </c>
    </row>
    <row r="94" s="4" customFormat="1" spans="1:16">
      <c r="A94" s="14">
        <v>85</v>
      </c>
      <c r="B94" s="36">
        <v>23</v>
      </c>
      <c r="C94" s="37" t="s">
        <v>369</v>
      </c>
      <c r="D94" s="38" t="s">
        <v>71</v>
      </c>
      <c r="E94" s="43" t="s">
        <v>370</v>
      </c>
      <c r="F94" s="39"/>
      <c r="G94" s="44"/>
      <c r="H94" s="39"/>
      <c r="I94" s="40" t="s">
        <v>61</v>
      </c>
      <c r="J94" s="40" t="s">
        <v>275</v>
      </c>
      <c r="K94" s="29">
        <v>45170</v>
      </c>
      <c r="L94" s="29">
        <v>45535</v>
      </c>
      <c r="M94" s="40" t="s">
        <v>371</v>
      </c>
      <c r="N94" s="40" t="s">
        <v>362</v>
      </c>
      <c r="O94" s="15"/>
      <c r="P94" s="15" t="s">
        <v>26</v>
      </c>
    </row>
    <row r="95" s="4" customFormat="1" spans="1:16">
      <c r="A95" s="14">
        <v>86</v>
      </c>
      <c r="B95" s="36">
        <v>24</v>
      </c>
      <c r="C95" s="37" t="s">
        <v>372</v>
      </c>
      <c r="D95" s="38" t="s">
        <v>71</v>
      </c>
      <c r="E95" s="43" t="s">
        <v>373</v>
      </c>
      <c r="F95" s="39"/>
      <c r="G95" s="44"/>
      <c r="H95" s="39"/>
      <c r="I95" s="40" t="s">
        <v>61</v>
      </c>
      <c r="J95" s="40" t="s">
        <v>275</v>
      </c>
      <c r="K95" s="29">
        <v>45170</v>
      </c>
      <c r="L95" s="29">
        <v>45535</v>
      </c>
      <c r="M95" s="40" t="s">
        <v>374</v>
      </c>
      <c r="N95" s="40" t="s">
        <v>362</v>
      </c>
      <c r="O95" s="15"/>
      <c r="P95" s="15" t="s">
        <v>26</v>
      </c>
    </row>
    <row r="96" s="4" customFormat="1" spans="1:16">
      <c r="A96" s="14">
        <v>87</v>
      </c>
      <c r="B96" s="36">
        <v>25</v>
      </c>
      <c r="C96" s="39" t="s">
        <v>375</v>
      </c>
      <c r="D96" s="39" t="s">
        <v>71</v>
      </c>
      <c r="E96" s="43" t="s">
        <v>376</v>
      </c>
      <c r="F96" s="39"/>
      <c r="G96" s="44"/>
      <c r="H96" s="39"/>
      <c r="I96" s="40" t="s">
        <v>377</v>
      </c>
      <c r="J96" s="40" t="s">
        <v>275</v>
      </c>
      <c r="K96" s="29">
        <v>45170</v>
      </c>
      <c r="L96" s="29">
        <v>45535</v>
      </c>
      <c r="M96" s="40" t="s">
        <v>378</v>
      </c>
      <c r="N96" s="40" t="s">
        <v>362</v>
      </c>
      <c r="O96" s="15"/>
      <c r="P96" s="15" t="s">
        <v>26</v>
      </c>
    </row>
    <row r="97" s="4" customFormat="1" spans="1:16">
      <c r="A97" s="14">
        <v>88</v>
      </c>
      <c r="B97" s="36">
        <v>26</v>
      </c>
      <c r="C97" s="39" t="s">
        <v>379</v>
      </c>
      <c r="D97" s="39" t="s">
        <v>71</v>
      </c>
      <c r="E97" s="43" t="s">
        <v>380</v>
      </c>
      <c r="F97" s="39"/>
      <c r="G97" s="44"/>
      <c r="H97" s="39"/>
      <c r="I97" s="40" t="s">
        <v>61</v>
      </c>
      <c r="J97" s="40" t="s">
        <v>275</v>
      </c>
      <c r="K97" s="29">
        <v>45170</v>
      </c>
      <c r="L97" s="29">
        <v>45535</v>
      </c>
      <c r="M97" s="40" t="s">
        <v>381</v>
      </c>
      <c r="N97" s="40" t="s">
        <v>362</v>
      </c>
      <c r="O97" s="15"/>
      <c r="P97" s="15" t="s">
        <v>26</v>
      </c>
    </row>
    <row r="98" s="3" customFormat="1" spans="1:16">
      <c r="A98" s="14">
        <v>89</v>
      </c>
      <c r="B98" s="36">
        <v>27</v>
      </c>
      <c r="C98" s="39" t="s">
        <v>382</v>
      </c>
      <c r="D98" s="39" t="s">
        <v>71</v>
      </c>
      <c r="E98" s="43" t="s">
        <v>383</v>
      </c>
      <c r="F98" s="39"/>
      <c r="G98" s="44"/>
      <c r="H98" s="39"/>
      <c r="I98" s="40" t="s">
        <v>61</v>
      </c>
      <c r="J98" s="40" t="s">
        <v>275</v>
      </c>
      <c r="K98" s="29">
        <v>45170</v>
      </c>
      <c r="L98" s="29">
        <v>45535</v>
      </c>
      <c r="M98" s="40" t="s">
        <v>384</v>
      </c>
      <c r="N98" s="40" t="s">
        <v>362</v>
      </c>
      <c r="O98" s="15"/>
      <c r="P98" s="15" t="s">
        <v>26</v>
      </c>
    </row>
    <row r="99" s="4" customFormat="1" spans="1:16">
      <c r="A99" s="14">
        <v>90</v>
      </c>
      <c r="B99" s="36">
        <v>28</v>
      </c>
      <c r="C99" s="39" t="s">
        <v>385</v>
      </c>
      <c r="D99" s="39" t="s">
        <v>18</v>
      </c>
      <c r="E99" s="43" t="s">
        <v>386</v>
      </c>
      <c r="F99" s="39" t="s">
        <v>387</v>
      </c>
      <c r="G99" s="44" t="s">
        <v>273</v>
      </c>
      <c r="H99" s="39" t="s">
        <v>388</v>
      </c>
      <c r="I99" s="40" t="s">
        <v>22</v>
      </c>
      <c r="J99" s="40" t="s">
        <v>275</v>
      </c>
      <c r="K99" s="29">
        <v>45261</v>
      </c>
      <c r="L99" s="29">
        <v>45535</v>
      </c>
      <c r="M99" s="40" t="s">
        <v>389</v>
      </c>
      <c r="N99" s="40" t="s">
        <v>25</v>
      </c>
      <c r="O99" s="15"/>
      <c r="P99" s="15" t="s">
        <v>26</v>
      </c>
    </row>
    <row r="100" s="4" customFormat="1" spans="1:16">
      <c r="A100" s="14">
        <v>91</v>
      </c>
      <c r="B100" s="36">
        <v>29</v>
      </c>
      <c r="C100" s="39" t="s">
        <v>390</v>
      </c>
      <c r="D100" s="39" t="s">
        <v>18</v>
      </c>
      <c r="E100" s="43" t="s">
        <v>391</v>
      </c>
      <c r="F100" s="45" t="s">
        <v>392</v>
      </c>
      <c r="G100" s="45">
        <v>2023.7</v>
      </c>
      <c r="H100" s="46" t="s">
        <v>393</v>
      </c>
      <c r="I100" s="40" t="s">
        <v>22</v>
      </c>
      <c r="J100" s="40" t="s">
        <v>275</v>
      </c>
      <c r="K100" s="29">
        <v>45261</v>
      </c>
      <c r="L100" s="29">
        <v>45535</v>
      </c>
      <c r="M100" s="40" t="s">
        <v>394</v>
      </c>
      <c r="N100" s="40" t="s">
        <v>25</v>
      </c>
      <c r="O100" s="15"/>
      <c r="P100" s="15" t="s">
        <v>26</v>
      </c>
    </row>
    <row r="101" s="4" customFormat="1" spans="1:16">
      <c r="A101" s="14">
        <v>92</v>
      </c>
      <c r="B101" s="36">
        <v>30</v>
      </c>
      <c r="C101" s="39" t="s">
        <v>395</v>
      </c>
      <c r="D101" s="39" t="s">
        <v>71</v>
      </c>
      <c r="E101" s="47" t="s">
        <v>396</v>
      </c>
      <c r="F101" s="40" t="s">
        <v>397</v>
      </c>
      <c r="G101" s="45">
        <v>2023.7</v>
      </c>
      <c r="H101" s="40" t="s">
        <v>398</v>
      </c>
      <c r="I101" s="40" t="s">
        <v>22</v>
      </c>
      <c r="J101" s="40" t="s">
        <v>275</v>
      </c>
      <c r="K101" s="29">
        <v>45261</v>
      </c>
      <c r="L101" s="29">
        <v>45535</v>
      </c>
      <c r="M101" s="40" t="s">
        <v>399</v>
      </c>
      <c r="N101" s="40" t="s">
        <v>25</v>
      </c>
      <c r="O101" s="15"/>
      <c r="P101" s="15" t="s">
        <v>26</v>
      </c>
    </row>
    <row r="102" s="4" customFormat="1" spans="1:16">
      <c r="A102" s="14">
        <v>93</v>
      </c>
      <c r="B102" s="36">
        <v>31</v>
      </c>
      <c r="C102" s="39" t="s">
        <v>400</v>
      </c>
      <c r="D102" s="39" t="s">
        <v>71</v>
      </c>
      <c r="E102" s="47" t="s">
        <v>401</v>
      </c>
      <c r="F102" s="40" t="s">
        <v>402</v>
      </c>
      <c r="G102" s="45">
        <v>2023.7</v>
      </c>
      <c r="H102" s="40" t="s">
        <v>338</v>
      </c>
      <c r="I102" s="40" t="s">
        <v>51</v>
      </c>
      <c r="J102" s="40" t="s">
        <v>275</v>
      </c>
      <c r="K102" s="29">
        <v>45261</v>
      </c>
      <c r="L102" s="29">
        <v>45535</v>
      </c>
      <c r="M102" s="40" t="s">
        <v>403</v>
      </c>
      <c r="N102" s="40" t="s">
        <v>25</v>
      </c>
      <c r="O102" s="15"/>
      <c r="P102" s="15" t="s">
        <v>26</v>
      </c>
    </row>
    <row r="103" s="4" customFormat="1" spans="1:16">
      <c r="A103" s="14">
        <v>94</v>
      </c>
      <c r="B103" s="36">
        <v>32</v>
      </c>
      <c r="C103" s="40" t="s">
        <v>404</v>
      </c>
      <c r="D103" s="40" t="s">
        <v>71</v>
      </c>
      <c r="E103" s="48" t="s">
        <v>405</v>
      </c>
      <c r="F103" s="40" t="s">
        <v>406</v>
      </c>
      <c r="G103" s="40">
        <v>2022.6</v>
      </c>
      <c r="H103" s="40" t="s">
        <v>407</v>
      </c>
      <c r="I103" s="40" t="s">
        <v>51</v>
      </c>
      <c r="J103" s="40" t="s">
        <v>275</v>
      </c>
      <c r="K103" s="29">
        <v>45261</v>
      </c>
      <c r="L103" s="29">
        <v>45535</v>
      </c>
      <c r="M103" s="40" t="s">
        <v>408</v>
      </c>
      <c r="N103" s="40" t="s">
        <v>25</v>
      </c>
      <c r="O103" s="15"/>
      <c r="P103" s="15" t="s">
        <v>26</v>
      </c>
    </row>
    <row r="104" s="4" customFormat="1" spans="1:16">
      <c r="A104" s="14">
        <v>95</v>
      </c>
      <c r="B104" s="36">
        <v>33</v>
      </c>
      <c r="C104" s="39" t="s">
        <v>409</v>
      </c>
      <c r="D104" s="39" t="s">
        <v>71</v>
      </c>
      <c r="E104" s="43" t="s">
        <v>410</v>
      </c>
      <c r="F104" s="39"/>
      <c r="G104" s="44"/>
      <c r="H104" s="39"/>
      <c r="I104" s="40" t="s">
        <v>377</v>
      </c>
      <c r="J104" s="40" t="s">
        <v>275</v>
      </c>
      <c r="K104" s="29">
        <v>45261</v>
      </c>
      <c r="L104" s="29">
        <v>45535</v>
      </c>
      <c r="M104" s="40" t="s">
        <v>411</v>
      </c>
      <c r="N104" s="40" t="s">
        <v>362</v>
      </c>
      <c r="O104" s="15"/>
      <c r="P104" s="15" t="s">
        <v>26</v>
      </c>
    </row>
    <row r="105" s="4" customFormat="1" spans="1:16">
      <c r="A105" s="14">
        <v>96</v>
      </c>
      <c r="B105" s="36">
        <v>34</v>
      </c>
      <c r="C105" s="39" t="s">
        <v>412</v>
      </c>
      <c r="D105" s="39" t="s">
        <v>413</v>
      </c>
      <c r="E105" s="43" t="s">
        <v>414</v>
      </c>
      <c r="F105" s="39" t="s">
        <v>415</v>
      </c>
      <c r="G105" s="44" t="s">
        <v>273</v>
      </c>
      <c r="H105" s="39" t="s">
        <v>416</v>
      </c>
      <c r="I105" s="40" t="s">
        <v>22</v>
      </c>
      <c r="J105" s="40" t="s">
        <v>417</v>
      </c>
      <c r="K105" s="29">
        <v>45261</v>
      </c>
      <c r="L105" s="29">
        <v>45535</v>
      </c>
      <c r="M105" s="40" t="s">
        <v>418</v>
      </c>
      <c r="N105" s="40" t="s">
        <v>25</v>
      </c>
      <c r="O105" s="15"/>
      <c r="P105" s="15" t="s">
        <v>26</v>
      </c>
    </row>
    <row r="106" ht="25" customHeight="1" spans="1:16">
      <c r="A106" s="41" t="s">
        <v>419</v>
      </c>
      <c r="B106" s="42"/>
      <c r="C106" s="42"/>
      <c r="D106" s="42"/>
      <c r="E106" s="42"/>
      <c r="F106" s="42"/>
      <c r="G106" s="42"/>
      <c r="H106" s="42"/>
      <c r="I106" s="42"/>
      <c r="J106" s="42"/>
      <c r="K106" s="42"/>
      <c r="L106" s="42"/>
      <c r="M106" s="42"/>
      <c r="N106" s="42"/>
      <c r="O106" s="42"/>
      <c r="P106" s="56"/>
    </row>
    <row r="107" ht="57" spans="1:16">
      <c r="A107" s="12" t="s">
        <v>2</v>
      </c>
      <c r="B107" s="12" t="s">
        <v>2</v>
      </c>
      <c r="C107" s="13" t="s">
        <v>3</v>
      </c>
      <c r="D107" s="13" t="s">
        <v>4</v>
      </c>
      <c r="E107" s="22" t="s">
        <v>5</v>
      </c>
      <c r="F107" s="13" t="s">
        <v>6</v>
      </c>
      <c r="G107" s="49" t="s">
        <v>7</v>
      </c>
      <c r="H107" s="13" t="s">
        <v>8</v>
      </c>
      <c r="I107" s="13" t="s">
        <v>9</v>
      </c>
      <c r="J107" s="13" t="s">
        <v>10</v>
      </c>
      <c r="K107" s="13" t="s">
        <v>11</v>
      </c>
      <c r="L107" s="13" t="s">
        <v>12</v>
      </c>
      <c r="M107" s="13" t="s">
        <v>13</v>
      </c>
      <c r="N107" s="13" t="s">
        <v>69</v>
      </c>
      <c r="O107" s="32" t="s">
        <v>15</v>
      </c>
      <c r="P107" s="13" t="s">
        <v>16</v>
      </c>
    </row>
    <row r="108" ht="24" customHeight="1" spans="1:16">
      <c r="A108" s="14">
        <v>97</v>
      </c>
      <c r="B108" s="16">
        <v>1</v>
      </c>
      <c r="C108" s="16" t="s">
        <v>420</v>
      </c>
      <c r="D108" s="16" t="s">
        <v>18</v>
      </c>
      <c r="E108" s="50" t="s">
        <v>421</v>
      </c>
      <c r="F108" s="15" t="s">
        <v>422</v>
      </c>
      <c r="G108" s="51">
        <v>45078</v>
      </c>
      <c r="H108" s="36" t="s">
        <v>423</v>
      </c>
      <c r="I108" s="36" t="s">
        <v>424</v>
      </c>
      <c r="J108" s="36" t="s">
        <v>425</v>
      </c>
      <c r="K108" s="29">
        <v>45170</v>
      </c>
      <c r="L108" s="29">
        <v>45535</v>
      </c>
      <c r="M108" s="36" t="s">
        <v>426</v>
      </c>
      <c r="N108" s="36" t="s">
        <v>25</v>
      </c>
      <c r="O108" s="15"/>
      <c r="P108" s="15" t="s">
        <v>26</v>
      </c>
    </row>
    <row r="109" ht="29" customHeight="1" spans="1:16">
      <c r="A109" s="14">
        <v>98</v>
      </c>
      <c r="B109" s="16">
        <v>2</v>
      </c>
      <c r="C109" s="16" t="s">
        <v>427</v>
      </c>
      <c r="D109" s="16" t="s">
        <v>18</v>
      </c>
      <c r="E109" s="50" t="s">
        <v>428</v>
      </c>
      <c r="F109" s="15" t="s">
        <v>187</v>
      </c>
      <c r="G109" s="51">
        <v>45108</v>
      </c>
      <c r="H109" s="36" t="s">
        <v>429</v>
      </c>
      <c r="I109" s="36" t="s">
        <v>75</v>
      </c>
      <c r="J109" s="36" t="s">
        <v>425</v>
      </c>
      <c r="K109" s="29">
        <v>45170</v>
      </c>
      <c r="L109" s="29">
        <v>45535</v>
      </c>
      <c r="M109" s="36" t="s">
        <v>430</v>
      </c>
      <c r="N109" s="36" t="s">
        <v>25</v>
      </c>
      <c r="O109" s="15"/>
      <c r="P109" s="15" t="s">
        <v>26</v>
      </c>
    </row>
    <row r="110" ht="30" customHeight="1" spans="1:16">
      <c r="A110" s="14">
        <v>99</v>
      </c>
      <c r="B110" s="16">
        <v>3</v>
      </c>
      <c r="C110" s="16" t="s">
        <v>431</v>
      </c>
      <c r="D110" s="16" t="s">
        <v>18</v>
      </c>
      <c r="E110" s="50" t="s">
        <v>432</v>
      </c>
      <c r="F110" s="15" t="s">
        <v>433</v>
      </c>
      <c r="G110" s="51">
        <v>44713</v>
      </c>
      <c r="H110" s="36" t="s">
        <v>434</v>
      </c>
      <c r="I110" s="36" t="s">
        <v>75</v>
      </c>
      <c r="J110" s="36" t="s">
        <v>425</v>
      </c>
      <c r="K110" s="29">
        <v>45170</v>
      </c>
      <c r="L110" s="29">
        <v>45535</v>
      </c>
      <c r="M110" s="36" t="s">
        <v>435</v>
      </c>
      <c r="N110" s="36" t="s">
        <v>25</v>
      </c>
      <c r="O110" s="15"/>
      <c r="P110" s="15" t="s">
        <v>26</v>
      </c>
    </row>
    <row r="111" ht="22" customHeight="1" spans="1:16">
      <c r="A111" s="14">
        <v>100</v>
      </c>
      <c r="B111" s="16">
        <v>4</v>
      </c>
      <c r="C111" s="16" t="s">
        <v>436</v>
      </c>
      <c r="D111" s="16" t="s">
        <v>18</v>
      </c>
      <c r="E111" s="50" t="s">
        <v>437</v>
      </c>
      <c r="F111" s="15" t="s">
        <v>187</v>
      </c>
      <c r="G111" s="51">
        <v>45078</v>
      </c>
      <c r="H111" s="36" t="s">
        <v>438</v>
      </c>
      <c r="I111" s="36" t="s">
        <v>75</v>
      </c>
      <c r="J111" s="36" t="s">
        <v>425</v>
      </c>
      <c r="K111" s="29">
        <v>45170</v>
      </c>
      <c r="L111" s="29">
        <v>45535</v>
      </c>
      <c r="M111" s="36" t="s">
        <v>439</v>
      </c>
      <c r="N111" s="36" t="s">
        <v>25</v>
      </c>
      <c r="O111" s="15"/>
      <c r="P111" s="15" t="s">
        <v>26</v>
      </c>
    </row>
    <row r="112" ht="29" customHeight="1" spans="1:16">
      <c r="A112" s="14">
        <v>101</v>
      </c>
      <c r="B112" s="16">
        <v>5</v>
      </c>
      <c r="C112" s="16" t="s">
        <v>440</v>
      </c>
      <c r="D112" s="16" t="s">
        <v>18</v>
      </c>
      <c r="E112" s="50" t="s">
        <v>441</v>
      </c>
      <c r="F112" s="15" t="s">
        <v>187</v>
      </c>
      <c r="G112" s="51">
        <v>45078</v>
      </c>
      <c r="H112" s="36" t="s">
        <v>438</v>
      </c>
      <c r="I112" s="36" t="s">
        <v>75</v>
      </c>
      <c r="J112" s="36" t="s">
        <v>425</v>
      </c>
      <c r="K112" s="29">
        <v>45170</v>
      </c>
      <c r="L112" s="29">
        <v>45535</v>
      </c>
      <c r="M112" s="36" t="s">
        <v>442</v>
      </c>
      <c r="N112" s="36" t="s">
        <v>25</v>
      </c>
      <c r="O112" s="15"/>
      <c r="P112" s="15" t="s">
        <v>26</v>
      </c>
    </row>
    <row r="113" ht="31" customHeight="1" spans="1:16">
      <c r="A113" s="14">
        <v>102</v>
      </c>
      <c r="B113" s="16">
        <v>6</v>
      </c>
      <c r="C113" s="16" t="s">
        <v>443</v>
      </c>
      <c r="D113" s="16" t="s">
        <v>18</v>
      </c>
      <c r="E113" s="50" t="s">
        <v>444</v>
      </c>
      <c r="F113" s="15" t="s">
        <v>445</v>
      </c>
      <c r="G113" s="51">
        <v>45078</v>
      </c>
      <c r="H113" s="36" t="s">
        <v>438</v>
      </c>
      <c r="I113" s="36" t="s">
        <v>75</v>
      </c>
      <c r="J113" s="36" t="s">
        <v>425</v>
      </c>
      <c r="K113" s="29">
        <v>45170</v>
      </c>
      <c r="L113" s="29">
        <v>45535</v>
      </c>
      <c r="M113" s="36" t="s">
        <v>446</v>
      </c>
      <c r="N113" s="36" t="s">
        <v>25</v>
      </c>
      <c r="O113" s="15"/>
      <c r="P113" s="15" t="s">
        <v>26</v>
      </c>
    </row>
    <row r="114" spans="1:16">
      <c r="A114" s="14">
        <v>103</v>
      </c>
      <c r="B114" s="16">
        <v>7</v>
      </c>
      <c r="C114" s="16" t="s">
        <v>447</v>
      </c>
      <c r="D114" s="16" t="s">
        <v>18</v>
      </c>
      <c r="E114" s="50" t="s">
        <v>448</v>
      </c>
      <c r="F114" s="15" t="s">
        <v>449</v>
      </c>
      <c r="G114" s="51">
        <v>44743</v>
      </c>
      <c r="H114" s="36" t="s">
        <v>274</v>
      </c>
      <c r="I114" s="36" t="s">
        <v>75</v>
      </c>
      <c r="J114" s="36" t="s">
        <v>425</v>
      </c>
      <c r="K114" s="29">
        <v>45170</v>
      </c>
      <c r="L114" s="29">
        <v>45535</v>
      </c>
      <c r="M114" s="36" t="s">
        <v>450</v>
      </c>
      <c r="N114" s="36" t="s">
        <v>25</v>
      </c>
      <c r="O114" s="15"/>
      <c r="P114" s="15" t="s">
        <v>26</v>
      </c>
    </row>
    <row r="115" spans="1:16">
      <c r="A115" s="14">
        <v>104</v>
      </c>
      <c r="B115" s="16">
        <v>8</v>
      </c>
      <c r="C115" s="16" t="s">
        <v>451</v>
      </c>
      <c r="D115" s="16" t="s">
        <v>18</v>
      </c>
      <c r="E115" s="50" t="s">
        <v>452</v>
      </c>
      <c r="F115" s="15" t="s">
        <v>453</v>
      </c>
      <c r="G115" s="51">
        <v>45108</v>
      </c>
      <c r="H115" s="36" t="s">
        <v>454</v>
      </c>
      <c r="I115" s="36" t="s">
        <v>75</v>
      </c>
      <c r="J115" s="36" t="s">
        <v>425</v>
      </c>
      <c r="K115" s="29">
        <v>45170</v>
      </c>
      <c r="L115" s="29">
        <v>45535</v>
      </c>
      <c r="M115" s="36" t="s">
        <v>455</v>
      </c>
      <c r="N115" s="36" t="s">
        <v>25</v>
      </c>
      <c r="O115" s="15"/>
      <c r="P115" s="15" t="s">
        <v>26</v>
      </c>
    </row>
    <row r="116" spans="1:16">
      <c r="A116" s="14">
        <v>105</v>
      </c>
      <c r="B116" s="16">
        <v>9</v>
      </c>
      <c r="C116" s="16" t="s">
        <v>456</v>
      </c>
      <c r="D116" s="16" t="s">
        <v>71</v>
      </c>
      <c r="E116" s="50" t="s">
        <v>457</v>
      </c>
      <c r="F116" s="15" t="s">
        <v>458</v>
      </c>
      <c r="G116" s="51">
        <v>44743</v>
      </c>
      <c r="H116" s="36" t="s">
        <v>459</v>
      </c>
      <c r="I116" s="36" t="s">
        <v>75</v>
      </c>
      <c r="J116" s="36" t="s">
        <v>425</v>
      </c>
      <c r="K116" s="29">
        <v>45170</v>
      </c>
      <c r="L116" s="29">
        <v>45535</v>
      </c>
      <c r="M116" s="36" t="s">
        <v>460</v>
      </c>
      <c r="N116" s="36" t="s">
        <v>25</v>
      </c>
      <c r="O116" s="15"/>
      <c r="P116" s="15" t="s">
        <v>26</v>
      </c>
    </row>
    <row r="117" ht="28.5" spans="1:16">
      <c r="A117" s="14">
        <v>106</v>
      </c>
      <c r="B117" s="16">
        <v>10</v>
      </c>
      <c r="C117" s="16" t="s">
        <v>461</v>
      </c>
      <c r="D117" s="16" t="s">
        <v>71</v>
      </c>
      <c r="E117" s="50" t="s">
        <v>462</v>
      </c>
      <c r="F117" s="15" t="s">
        <v>463</v>
      </c>
      <c r="G117" s="51">
        <v>45078</v>
      </c>
      <c r="H117" s="36" t="s">
        <v>464</v>
      </c>
      <c r="I117" s="36" t="s">
        <v>75</v>
      </c>
      <c r="J117" s="36" t="s">
        <v>425</v>
      </c>
      <c r="K117" s="29">
        <v>45170</v>
      </c>
      <c r="L117" s="29">
        <v>45535</v>
      </c>
      <c r="M117" s="36" t="s">
        <v>465</v>
      </c>
      <c r="N117" s="36" t="s">
        <v>25</v>
      </c>
      <c r="O117" s="15"/>
      <c r="P117" s="15" t="s">
        <v>26</v>
      </c>
    </row>
    <row r="118" spans="1:16">
      <c r="A118" s="14">
        <v>107</v>
      </c>
      <c r="B118" s="16">
        <v>11</v>
      </c>
      <c r="C118" s="16" t="s">
        <v>466</v>
      </c>
      <c r="D118" s="16" t="s">
        <v>18</v>
      </c>
      <c r="E118" s="50" t="s">
        <v>467</v>
      </c>
      <c r="F118" s="15"/>
      <c r="G118" s="27"/>
      <c r="H118" s="36"/>
      <c r="I118" s="36" t="s">
        <v>61</v>
      </c>
      <c r="J118" s="36" t="s">
        <v>468</v>
      </c>
      <c r="K118" s="29">
        <v>45170</v>
      </c>
      <c r="L118" s="29">
        <v>45535</v>
      </c>
      <c r="M118" s="36" t="s">
        <v>469</v>
      </c>
      <c r="N118" s="36" t="s">
        <v>48</v>
      </c>
      <c r="O118" s="15"/>
      <c r="P118" s="15" t="s">
        <v>26</v>
      </c>
    </row>
    <row r="119" spans="1:16">
      <c r="A119" s="14">
        <v>108</v>
      </c>
      <c r="B119" s="16">
        <v>12</v>
      </c>
      <c r="C119" s="16" t="s">
        <v>470</v>
      </c>
      <c r="D119" s="16" t="s">
        <v>18</v>
      </c>
      <c r="E119" s="50" t="s">
        <v>471</v>
      </c>
      <c r="F119" s="15"/>
      <c r="G119" s="27"/>
      <c r="H119" s="36"/>
      <c r="I119" s="36" t="s">
        <v>61</v>
      </c>
      <c r="J119" s="36" t="s">
        <v>468</v>
      </c>
      <c r="K119" s="29">
        <v>45170</v>
      </c>
      <c r="L119" s="29">
        <v>45535</v>
      </c>
      <c r="M119" s="36" t="s">
        <v>472</v>
      </c>
      <c r="N119" s="36" t="s">
        <v>48</v>
      </c>
      <c r="O119" s="15"/>
      <c r="P119" s="15" t="s">
        <v>26</v>
      </c>
    </row>
    <row r="120" spans="1:16">
      <c r="A120" s="14">
        <v>109</v>
      </c>
      <c r="B120" s="16">
        <v>13</v>
      </c>
      <c r="C120" s="16" t="s">
        <v>473</v>
      </c>
      <c r="D120" s="16" t="s">
        <v>71</v>
      </c>
      <c r="E120" s="50" t="s">
        <v>474</v>
      </c>
      <c r="F120" s="52"/>
      <c r="G120" s="52"/>
      <c r="H120" s="36"/>
      <c r="I120" s="36" t="s">
        <v>61</v>
      </c>
      <c r="J120" s="36" t="s">
        <v>475</v>
      </c>
      <c r="K120" s="29">
        <v>45170</v>
      </c>
      <c r="L120" s="29">
        <v>45535</v>
      </c>
      <c r="M120" s="36" t="s">
        <v>476</v>
      </c>
      <c r="N120" s="36" t="s">
        <v>48</v>
      </c>
      <c r="O120" s="15"/>
      <c r="P120" s="15" t="s">
        <v>26</v>
      </c>
    </row>
    <row r="121" spans="1:16">
      <c r="A121" s="14">
        <v>110</v>
      </c>
      <c r="B121" s="16">
        <v>14</v>
      </c>
      <c r="C121" s="16" t="s">
        <v>477</v>
      </c>
      <c r="D121" s="16" t="s">
        <v>71</v>
      </c>
      <c r="E121" s="50" t="s">
        <v>478</v>
      </c>
      <c r="F121" s="53"/>
      <c r="G121" s="54"/>
      <c r="H121" s="36"/>
      <c r="I121" s="36" t="s">
        <v>377</v>
      </c>
      <c r="J121" s="36" t="s">
        <v>475</v>
      </c>
      <c r="K121" s="29">
        <v>45170</v>
      </c>
      <c r="L121" s="29">
        <v>45535</v>
      </c>
      <c r="M121" s="36" t="s">
        <v>479</v>
      </c>
      <c r="N121" s="36" t="s">
        <v>480</v>
      </c>
      <c r="O121" s="15"/>
      <c r="P121" s="15" t="s">
        <v>26</v>
      </c>
    </row>
    <row r="122" ht="26" customHeight="1" spans="1:16">
      <c r="A122" s="41" t="s">
        <v>481</v>
      </c>
      <c r="B122" s="42"/>
      <c r="C122" s="42"/>
      <c r="D122" s="42"/>
      <c r="E122" s="42"/>
      <c r="F122" s="42"/>
      <c r="G122" s="42"/>
      <c r="H122" s="42"/>
      <c r="I122" s="42"/>
      <c r="J122" s="42"/>
      <c r="K122" s="42"/>
      <c r="L122" s="42"/>
      <c r="M122" s="42"/>
      <c r="N122" s="42"/>
      <c r="O122" s="42"/>
      <c r="P122" s="56"/>
    </row>
    <row r="123" ht="57" spans="1:16">
      <c r="A123" s="12" t="s">
        <v>2</v>
      </c>
      <c r="B123" s="12" t="s">
        <v>2</v>
      </c>
      <c r="C123" s="13" t="s">
        <v>3</v>
      </c>
      <c r="D123" s="13" t="s">
        <v>4</v>
      </c>
      <c r="E123" s="22" t="s">
        <v>5</v>
      </c>
      <c r="F123" s="13" t="s">
        <v>6</v>
      </c>
      <c r="G123" s="49" t="s">
        <v>7</v>
      </c>
      <c r="H123" s="13" t="s">
        <v>8</v>
      </c>
      <c r="I123" s="13" t="s">
        <v>9</v>
      </c>
      <c r="J123" s="13" t="s">
        <v>10</v>
      </c>
      <c r="K123" s="13" t="s">
        <v>11</v>
      </c>
      <c r="L123" s="13" t="s">
        <v>68</v>
      </c>
      <c r="M123" s="13" t="s">
        <v>13</v>
      </c>
      <c r="N123" s="13" t="s">
        <v>69</v>
      </c>
      <c r="O123" s="32" t="s">
        <v>15</v>
      </c>
      <c r="P123" s="13" t="s">
        <v>16</v>
      </c>
    </row>
    <row r="124" ht="25" customHeight="1" spans="1:16">
      <c r="A124" s="14">
        <v>111</v>
      </c>
      <c r="B124" s="15">
        <v>1</v>
      </c>
      <c r="C124" s="16" t="s">
        <v>482</v>
      </c>
      <c r="D124" s="16" t="s">
        <v>18</v>
      </c>
      <c r="E124" s="50" t="s">
        <v>483</v>
      </c>
      <c r="F124" s="55" t="s">
        <v>484</v>
      </c>
      <c r="G124" s="51">
        <v>45108</v>
      </c>
      <c r="H124" s="55" t="s">
        <v>274</v>
      </c>
      <c r="I124" s="55" t="s">
        <v>22</v>
      </c>
      <c r="J124" s="55" t="s">
        <v>485</v>
      </c>
      <c r="K124" s="29">
        <v>45170</v>
      </c>
      <c r="L124" s="29">
        <v>45535</v>
      </c>
      <c r="M124" s="36" t="s">
        <v>486</v>
      </c>
      <c r="N124" s="36" t="s">
        <v>25</v>
      </c>
      <c r="O124" s="15"/>
      <c r="P124" s="15" t="s">
        <v>26</v>
      </c>
    </row>
    <row r="125" ht="22" customHeight="1" spans="1:16">
      <c r="A125" s="14">
        <v>112</v>
      </c>
      <c r="B125" s="15">
        <v>2</v>
      </c>
      <c r="C125" s="16" t="s">
        <v>487</v>
      </c>
      <c r="D125" s="16" t="s">
        <v>18</v>
      </c>
      <c r="E125" s="50" t="s">
        <v>488</v>
      </c>
      <c r="F125" s="55" t="s">
        <v>484</v>
      </c>
      <c r="G125" s="51">
        <v>45108</v>
      </c>
      <c r="H125" s="55" t="s">
        <v>274</v>
      </c>
      <c r="I125" s="55" t="s">
        <v>22</v>
      </c>
      <c r="J125" s="55" t="s">
        <v>485</v>
      </c>
      <c r="K125" s="29">
        <v>45170</v>
      </c>
      <c r="L125" s="29">
        <v>45535</v>
      </c>
      <c r="M125" s="36" t="s">
        <v>489</v>
      </c>
      <c r="N125" s="36" t="s">
        <v>25</v>
      </c>
      <c r="O125" s="15"/>
      <c r="P125" s="15" t="s">
        <v>26</v>
      </c>
    </row>
    <row r="126" ht="18" customHeight="1" spans="1:16">
      <c r="A126" s="14">
        <v>113</v>
      </c>
      <c r="B126" s="15">
        <v>3</v>
      </c>
      <c r="C126" s="16" t="s">
        <v>490</v>
      </c>
      <c r="D126" s="16" t="s">
        <v>18</v>
      </c>
      <c r="E126" s="50" t="s">
        <v>491</v>
      </c>
      <c r="F126" s="55" t="s">
        <v>484</v>
      </c>
      <c r="G126" s="51">
        <v>45108</v>
      </c>
      <c r="H126" s="55" t="s">
        <v>274</v>
      </c>
      <c r="I126" s="55" t="s">
        <v>22</v>
      </c>
      <c r="J126" s="55" t="s">
        <v>485</v>
      </c>
      <c r="K126" s="29">
        <v>45170</v>
      </c>
      <c r="L126" s="29">
        <v>45535</v>
      </c>
      <c r="M126" s="36" t="s">
        <v>492</v>
      </c>
      <c r="N126" s="36" t="s">
        <v>25</v>
      </c>
      <c r="O126" s="15"/>
      <c r="P126" s="15" t="s">
        <v>26</v>
      </c>
    </row>
    <row r="127" ht="18" customHeight="1" spans="1:16">
      <c r="A127" s="14">
        <v>114</v>
      </c>
      <c r="B127" s="15">
        <v>4</v>
      </c>
      <c r="C127" s="16" t="s">
        <v>493</v>
      </c>
      <c r="D127" s="16" t="s">
        <v>18</v>
      </c>
      <c r="E127" s="50" t="s">
        <v>494</v>
      </c>
      <c r="F127" s="55" t="s">
        <v>73</v>
      </c>
      <c r="G127" s="51">
        <v>45078</v>
      </c>
      <c r="H127" s="55" t="s">
        <v>274</v>
      </c>
      <c r="I127" s="55" t="s">
        <v>75</v>
      </c>
      <c r="J127" s="55" t="s">
        <v>485</v>
      </c>
      <c r="K127" s="29">
        <v>45170</v>
      </c>
      <c r="L127" s="29">
        <v>45535</v>
      </c>
      <c r="M127" s="36" t="s">
        <v>495</v>
      </c>
      <c r="N127" s="36" t="s">
        <v>25</v>
      </c>
      <c r="O127" s="15"/>
      <c r="P127" s="15" t="s">
        <v>26</v>
      </c>
    </row>
    <row r="128" ht="27" customHeight="1" spans="1:16">
      <c r="A128" s="10" t="s">
        <v>496</v>
      </c>
      <c r="B128" s="11"/>
      <c r="C128" s="11"/>
      <c r="D128" s="11"/>
      <c r="E128" s="11"/>
      <c r="F128" s="11"/>
      <c r="G128" s="11"/>
      <c r="H128" s="11"/>
      <c r="I128" s="11"/>
      <c r="J128" s="11"/>
      <c r="K128" s="11"/>
      <c r="L128" s="11"/>
      <c r="M128" s="11"/>
      <c r="N128" s="11"/>
      <c r="O128" s="11"/>
      <c r="P128" s="31"/>
    </row>
    <row r="129" ht="57" spans="1:16">
      <c r="A129" s="12" t="s">
        <v>2</v>
      </c>
      <c r="B129" s="12" t="s">
        <v>2</v>
      </c>
      <c r="C129" s="13" t="s">
        <v>3</v>
      </c>
      <c r="D129" s="13" t="s">
        <v>4</v>
      </c>
      <c r="E129" s="22" t="s">
        <v>5</v>
      </c>
      <c r="F129" s="13" t="s">
        <v>6</v>
      </c>
      <c r="G129" s="49" t="s">
        <v>7</v>
      </c>
      <c r="H129" s="13" t="s">
        <v>8</v>
      </c>
      <c r="I129" s="13" t="s">
        <v>9</v>
      </c>
      <c r="J129" s="13" t="s">
        <v>10</v>
      </c>
      <c r="K129" s="13" t="s">
        <v>11</v>
      </c>
      <c r="L129" s="13" t="s">
        <v>12</v>
      </c>
      <c r="M129" s="13" t="s">
        <v>13</v>
      </c>
      <c r="N129" s="13" t="s">
        <v>69</v>
      </c>
      <c r="O129" s="32" t="s">
        <v>15</v>
      </c>
      <c r="P129" s="13" t="s">
        <v>16</v>
      </c>
    </row>
    <row r="130" spans="1:16">
      <c r="A130" s="14">
        <v>115</v>
      </c>
      <c r="B130" s="15">
        <v>1</v>
      </c>
      <c r="C130" s="16" t="s">
        <v>497</v>
      </c>
      <c r="D130" s="16" t="s">
        <v>18</v>
      </c>
      <c r="E130" s="50" t="s">
        <v>498</v>
      </c>
      <c r="F130" s="55" t="s">
        <v>238</v>
      </c>
      <c r="G130" s="55">
        <v>2022.06</v>
      </c>
      <c r="H130" s="55" t="s">
        <v>499</v>
      </c>
      <c r="I130" s="55" t="s">
        <v>75</v>
      </c>
      <c r="J130" s="55" t="s">
        <v>500</v>
      </c>
      <c r="K130" s="29">
        <v>45170</v>
      </c>
      <c r="L130" s="29">
        <v>45535</v>
      </c>
      <c r="M130" s="55" t="s">
        <v>501</v>
      </c>
      <c r="N130" s="55" t="s">
        <v>25</v>
      </c>
      <c r="O130" s="15"/>
      <c r="P130" s="15" t="s">
        <v>26</v>
      </c>
    </row>
    <row r="131" s="1" customFormat="1" spans="1:19">
      <c r="A131" s="14">
        <v>116</v>
      </c>
      <c r="B131" s="15">
        <v>2</v>
      </c>
      <c r="C131" s="16" t="s">
        <v>502</v>
      </c>
      <c r="D131" s="16" t="s">
        <v>71</v>
      </c>
      <c r="E131" s="50" t="s">
        <v>503</v>
      </c>
      <c r="F131" s="55" t="s">
        <v>504</v>
      </c>
      <c r="G131" s="55" t="s">
        <v>505</v>
      </c>
      <c r="H131" s="55"/>
      <c r="I131" s="55" t="s">
        <v>377</v>
      </c>
      <c r="J131" s="55" t="s">
        <v>506</v>
      </c>
      <c r="K131" s="29">
        <v>45170</v>
      </c>
      <c r="L131" s="29">
        <v>45535</v>
      </c>
      <c r="M131" s="55" t="s">
        <v>507</v>
      </c>
      <c r="N131" s="55" t="s">
        <v>48</v>
      </c>
      <c r="O131" s="15"/>
      <c r="P131" s="15" t="s">
        <v>63</v>
      </c>
      <c r="Q131" s="3"/>
      <c r="R131" s="3"/>
      <c r="S131" s="3"/>
    </row>
    <row r="132" spans="1:16">
      <c r="A132" s="14">
        <v>117</v>
      </c>
      <c r="B132" s="15">
        <v>3</v>
      </c>
      <c r="C132" s="16" t="s">
        <v>508</v>
      </c>
      <c r="D132" s="16" t="s">
        <v>18</v>
      </c>
      <c r="E132" s="50" t="s">
        <v>509</v>
      </c>
      <c r="F132" s="55"/>
      <c r="G132" s="55"/>
      <c r="H132" s="55"/>
      <c r="I132" s="55"/>
      <c r="J132" s="55" t="s">
        <v>500</v>
      </c>
      <c r="K132" s="29">
        <v>45170</v>
      </c>
      <c r="L132" s="29">
        <v>45535</v>
      </c>
      <c r="M132" s="55" t="s">
        <v>510</v>
      </c>
      <c r="N132" s="55" t="s">
        <v>48</v>
      </c>
      <c r="O132" s="15"/>
      <c r="P132" s="15" t="s">
        <v>26</v>
      </c>
    </row>
    <row r="133" spans="1:16">
      <c r="A133" s="14">
        <v>118</v>
      </c>
      <c r="B133" s="15">
        <v>4</v>
      </c>
      <c r="C133" s="16" t="s">
        <v>511</v>
      </c>
      <c r="D133" s="16" t="s">
        <v>18</v>
      </c>
      <c r="E133" s="50" t="s">
        <v>512</v>
      </c>
      <c r="F133" s="55"/>
      <c r="G133" s="55"/>
      <c r="H133" s="55"/>
      <c r="I133" s="55"/>
      <c r="J133" s="55" t="s">
        <v>506</v>
      </c>
      <c r="K133" s="29">
        <v>45170</v>
      </c>
      <c r="L133" s="29">
        <v>45535</v>
      </c>
      <c r="M133" s="55" t="s">
        <v>513</v>
      </c>
      <c r="N133" s="55" t="s">
        <v>48</v>
      </c>
      <c r="O133" s="15"/>
      <c r="P133" s="15" t="s">
        <v>26</v>
      </c>
    </row>
    <row r="134" ht="29" customHeight="1" spans="1:16">
      <c r="A134" s="10" t="s">
        <v>514</v>
      </c>
      <c r="B134" s="11"/>
      <c r="C134" s="11"/>
      <c r="D134" s="11"/>
      <c r="E134" s="11"/>
      <c r="F134" s="11"/>
      <c r="G134" s="11"/>
      <c r="H134" s="11"/>
      <c r="I134" s="11"/>
      <c r="J134" s="11"/>
      <c r="K134" s="11"/>
      <c r="L134" s="11"/>
      <c r="M134" s="11"/>
      <c r="N134" s="11"/>
      <c r="O134" s="11"/>
      <c r="P134" s="31"/>
    </row>
    <row r="135" ht="57" spans="1:16">
      <c r="A135" s="12" t="s">
        <v>2</v>
      </c>
      <c r="B135" s="12" t="s">
        <v>2</v>
      </c>
      <c r="C135" s="13" t="s">
        <v>3</v>
      </c>
      <c r="D135" s="13" t="s">
        <v>4</v>
      </c>
      <c r="E135" s="22" t="s">
        <v>5</v>
      </c>
      <c r="F135" s="13" t="s">
        <v>6</v>
      </c>
      <c r="G135" s="49" t="s">
        <v>515</v>
      </c>
      <c r="H135" s="13" t="s">
        <v>8</v>
      </c>
      <c r="I135" s="13" t="s">
        <v>9</v>
      </c>
      <c r="J135" s="13" t="s">
        <v>10</v>
      </c>
      <c r="K135" s="13" t="s">
        <v>11</v>
      </c>
      <c r="L135" s="13" t="s">
        <v>12</v>
      </c>
      <c r="M135" s="13" t="s">
        <v>13</v>
      </c>
      <c r="N135" s="13" t="s">
        <v>69</v>
      </c>
      <c r="O135" s="32" t="s">
        <v>15</v>
      </c>
      <c r="P135" s="13" t="s">
        <v>16</v>
      </c>
    </row>
    <row r="136" spans="1:16">
      <c r="A136" s="14">
        <v>119</v>
      </c>
      <c r="B136" s="16">
        <v>1</v>
      </c>
      <c r="C136" s="16" t="s">
        <v>516</v>
      </c>
      <c r="D136" s="16" t="s">
        <v>71</v>
      </c>
      <c r="E136" s="50" t="s">
        <v>517</v>
      </c>
      <c r="F136" s="59"/>
      <c r="G136" s="29"/>
      <c r="H136" s="16"/>
      <c r="I136" s="16" t="s">
        <v>61</v>
      </c>
      <c r="J136" s="16" t="s">
        <v>518</v>
      </c>
      <c r="K136" s="29">
        <v>45170</v>
      </c>
      <c r="L136" s="29">
        <v>45535</v>
      </c>
      <c r="M136" s="16" t="s">
        <v>519</v>
      </c>
      <c r="N136" s="16" t="s">
        <v>48</v>
      </c>
      <c r="O136" s="15"/>
      <c r="P136" s="15" t="s">
        <v>26</v>
      </c>
    </row>
    <row r="137" spans="1:16">
      <c r="A137" s="14">
        <v>120</v>
      </c>
      <c r="B137" s="16">
        <v>2</v>
      </c>
      <c r="C137" s="16" t="s">
        <v>520</v>
      </c>
      <c r="D137" s="16" t="s">
        <v>71</v>
      </c>
      <c r="E137" s="50" t="s">
        <v>521</v>
      </c>
      <c r="F137" s="59"/>
      <c r="G137" s="29"/>
      <c r="H137" s="16"/>
      <c r="I137" s="16" t="s">
        <v>61</v>
      </c>
      <c r="J137" s="16" t="s">
        <v>518</v>
      </c>
      <c r="K137" s="29">
        <v>45170</v>
      </c>
      <c r="L137" s="29">
        <v>45535</v>
      </c>
      <c r="M137" s="16" t="s">
        <v>522</v>
      </c>
      <c r="N137" s="16" t="s">
        <v>48</v>
      </c>
      <c r="O137" s="15"/>
      <c r="P137" s="15" t="s">
        <v>26</v>
      </c>
    </row>
    <row r="138" spans="1:16">
      <c r="A138" s="14">
        <v>121</v>
      </c>
      <c r="B138" s="16">
        <v>3</v>
      </c>
      <c r="C138" s="16" t="s">
        <v>523</v>
      </c>
      <c r="D138" s="16" t="s">
        <v>71</v>
      </c>
      <c r="E138" s="50" t="s">
        <v>524</v>
      </c>
      <c r="F138" s="59"/>
      <c r="G138" s="29"/>
      <c r="H138" s="16"/>
      <c r="I138" s="16" t="s">
        <v>61</v>
      </c>
      <c r="J138" s="16" t="s">
        <v>518</v>
      </c>
      <c r="K138" s="29">
        <v>45170</v>
      </c>
      <c r="L138" s="29">
        <v>45535</v>
      </c>
      <c r="M138" s="16" t="s">
        <v>525</v>
      </c>
      <c r="N138" s="16" t="s">
        <v>48</v>
      </c>
      <c r="O138" s="15"/>
      <c r="P138" s="15" t="s">
        <v>26</v>
      </c>
    </row>
    <row r="139" spans="1:16">
      <c r="A139" s="14">
        <v>122</v>
      </c>
      <c r="B139" s="16">
        <v>4</v>
      </c>
      <c r="C139" s="16" t="s">
        <v>526</v>
      </c>
      <c r="D139" s="16" t="s">
        <v>71</v>
      </c>
      <c r="E139" s="50" t="s">
        <v>527</v>
      </c>
      <c r="F139" s="59"/>
      <c r="G139" s="16"/>
      <c r="H139" s="16"/>
      <c r="I139" s="16" t="s">
        <v>61</v>
      </c>
      <c r="J139" s="16" t="s">
        <v>528</v>
      </c>
      <c r="K139" s="29">
        <v>45170</v>
      </c>
      <c r="L139" s="29">
        <v>45535</v>
      </c>
      <c r="M139" s="16" t="s">
        <v>529</v>
      </c>
      <c r="N139" s="16" t="s">
        <v>48</v>
      </c>
      <c r="O139" s="15"/>
      <c r="P139" s="15" t="s">
        <v>26</v>
      </c>
    </row>
    <row r="140" spans="1:16">
      <c r="A140" s="14">
        <v>123</v>
      </c>
      <c r="B140" s="16">
        <v>5</v>
      </c>
      <c r="C140" s="16" t="s">
        <v>530</v>
      </c>
      <c r="D140" s="16" t="s">
        <v>71</v>
      </c>
      <c r="E140" s="50" t="s">
        <v>531</v>
      </c>
      <c r="F140" s="59"/>
      <c r="G140" s="16"/>
      <c r="H140" s="16"/>
      <c r="I140" s="16" t="s">
        <v>61</v>
      </c>
      <c r="J140" s="16" t="s">
        <v>518</v>
      </c>
      <c r="K140" s="29">
        <v>45170</v>
      </c>
      <c r="L140" s="29">
        <v>45535</v>
      </c>
      <c r="M140" s="16" t="s">
        <v>532</v>
      </c>
      <c r="N140" s="16" t="s">
        <v>48</v>
      </c>
      <c r="O140" s="15"/>
      <c r="P140" s="15" t="s">
        <v>26</v>
      </c>
    </row>
    <row r="141" s="1" customFormat="1" spans="1:19">
      <c r="A141" s="14">
        <v>124</v>
      </c>
      <c r="B141" s="16">
        <v>6</v>
      </c>
      <c r="C141" s="16" t="s">
        <v>533</v>
      </c>
      <c r="D141" s="16" t="s">
        <v>71</v>
      </c>
      <c r="E141" s="50" t="s">
        <v>534</v>
      </c>
      <c r="F141" s="59"/>
      <c r="G141" s="16"/>
      <c r="H141" s="16"/>
      <c r="I141" s="16" t="s">
        <v>61</v>
      </c>
      <c r="J141" s="16" t="s">
        <v>518</v>
      </c>
      <c r="K141" s="29">
        <v>45170</v>
      </c>
      <c r="L141" s="29">
        <v>45535</v>
      </c>
      <c r="M141" s="16" t="s">
        <v>535</v>
      </c>
      <c r="N141" s="16" t="s">
        <v>48</v>
      </c>
      <c r="O141" s="15"/>
      <c r="P141" s="15" t="s">
        <v>84</v>
      </c>
      <c r="Q141" s="3"/>
      <c r="R141" s="3"/>
      <c r="S141" s="3"/>
    </row>
    <row r="142" ht="31" customHeight="1" spans="1:16">
      <c r="A142" s="10" t="s">
        <v>536</v>
      </c>
      <c r="B142" s="11"/>
      <c r="C142" s="11"/>
      <c r="D142" s="11"/>
      <c r="E142" s="11"/>
      <c r="F142" s="11"/>
      <c r="G142" s="11"/>
      <c r="H142" s="11"/>
      <c r="I142" s="11"/>
      <c r="J142" s="11"/>
      <c r="K142" s="11"/>
      <c r="L142" s="11"/>
      <c r="M142" s="11"/>
      <c r="N142" s="11"/>
      <c r="O142" s="11"/>
      <c r="P142" s="31"/>
    </row>
    <row r="143" ht="57" spans="1:16">
      <c r="A143" s="12" t="s">
        <v>2</v>
      </c>
      <c r="B143" s="12" t="s">
        <v>2</v>
      </c>
      <c r="C143" s="13" t="s">
        <v>3</v>
      </c>
      <c r="D143" s="13" t="s">
        <v>4</v>
      </c>
      <c r="E143" s="22" t="s">
        <v>5</v>
      </c>
      <c r="F143" s="13" t="s">
        <v>6</v>
      </c>
      <c r="G143" s="49" t="s">
        <v>7</v>
      </c>
      <c r="H143" s="13" t="s">
        <v>8</v>
      </c>
      <c r="I143" s="13" t="s">
        <v>9</v>
      </c>
      <c r="J143" s="13" t="s">
        <v>10</v>
      </c>
      <c r="K143" s="13" t="s">
        <v>11</v>
      </c>
      <c r="L143" s="13" t="s">
        <v>12</v>
      </c>
      <c r="M143" s="13" t="s">
        <v>13</v>
      </c>
      <c r="N143" s="13" t="s">
        <v>69</v>
      </c>
      <c r="O143" s="32" t="s">
        <v>15</v>
      </c>
      <c r="P143" s="13" t="s">
        <v>16</v>
      </c>
    </row>
    <row r="144" spans="1:16">
      <c r="A144" s="14">
        <v>125</v>
      </c>
      <c r="B144" s="16">
        <v>1</v>
      </c>
      <c r="C144" s="16" t="s">
        <v>537</v>
      </c>
      <c r="D144" s="16" t="s">
        <v>538</v>
      </c>
      <c r="E144" s="50" t="s">
        <v>539</v>
      </c>
      <c r="F144" s="16" t="s">
        <v>540</v>
      </c>
      <c r="G144" s="51">
        <v>45078</v>
      </c>
      <c r="H144" s="16" t="s">
        <v>541</v>
      </c>
      <c r="I144" s="16" t="s">
        <v>542</v>
      </c>
      <c r="J144" s="16" t="s">
        <v>543</v>
      </c>
      <c r="K144" s="29">
        <v>45170</v>
      </c>
      <c r="L144" s="29">
        <v>45535</v>
      </c>
      <c r="M144" s="16" t="s">
        <v>544</v>
      </c>
      <c r="N144" s="16" t="s">
        <v>545</v>
      </c>
      <c r="O144" s="15"/>
      <c r="P144" s="15" t="s">
        <v>26</v>
      </c>
    </row>
    <row r="145" spans="1:16">
      <c r="A145" s="14">
        <v>126</v>
      </c>
      <c r="B145" s="16">
        <v>2</v>
      </c>
      <c r="C145" s="16" t="s">
        <v>546</v>
      </c>
      <c r="D145" s="16" t="s">
        <v>538</v>
      </c>
      <c r="E145" s="50" t="s">
        <v>547</v>
      </c>
      <c r="F145" s="16" t="s">
        <v>548</v>
      </c>
      <c r="G145" s="51">
        <v>45084</v>
      </c>
      <c r="H145" s="16" t="s">
        <v>549</v>
      </c>
      <c r="I145" s="16" t="s">
        <v>542</v>
      </c>
      <c r="J145" s="16" t="s">
        <v>543</v>
      </c>
      <c r="K145" s="29">
        <v>45170</v>
      </c>
      <c r="L145" s="29">
        <v>45535</v>
      </c>
      <c r="M145" s="16" t="s">
        <v>550</v>
      </c>
      <c r="N145" s="16" t="s">
        <v>545</v>
      </c>
      <c r="O145" s="15"/>
      <c r="P145" s="15" t="s">
        <v>26</v>
      </c>
    </row>
    <row r="146" spans="1:16">
      <c r="A146" s="14">
        <v>127</v>
      </c>
      <c r="B146" s="16">
        <v>3</v>
      </c>
      <c r="C146" s="16" t="s">
        <v>551</v>
      </c>
      <c r="D146" s="16" t="s">
        <v>538</v>
      </c>
      <c r="E146" s="50" t="s">
        <v>552</v>
      </c>
      <c r="F146" s="16" t="s">
        <v>553</v>
      </c>
      <c r="G146" s="51">
        <v>45087</v>
      </c>
      <c r="H146" s="16" t="s">
        <v>554</v>
      </c>
      <c r="I146" s="16" t="s">
        <v>542</v>
      </c>
      <c r="J146" s="16" t="s">
        <v>543</v>
      </c>
      <c r="K146" s="29">
        <v>45170</v>
      </c>
      <c r="L146" s="29">
        <v>45535</v>
      </c>
      <c r="M146" s="16" t="s">
        <v>555</v>
      </c>
      <c r="N146" s="16" t="s">
        <v>545</v>
      </c>
      <c r="O146" s="15"/>
      <c r="P146" s="15" t="s">
        <v>26</v>
      </c>
    </row>
    <row r="147" spans="1:16">
      <c r="A147" s="14">
        <v>128</v>
      </c>
      <c r="B147" s="16">
        <v>4</v>
      </c>
      <c r="C147" s="16" t="s">
        <v>556</v>
      </c>
      <c r="D147" s="16" t="s">
        <v>538</v>
      </c>
      <c r="E147" s="50" t="s">
        <v>557</v>
      </c>
      <c r="F147" s="16" t="s">
        <v>558</v>
      </c>
      <c r="G147" s="51">
        <v>45089</v>
      </c>
      <c r="H147" s="16" t="s">
        <v>559</v>
      </c>
      <c r="I147" s="16" t="s">
        <v>560</v>
      </c>
      <c r="J147" s="16" t="s">
        <v>543</v>
      </c>
      <c r="K147" s="29">
        <v>45170</v>
      </c>
      <c r="L147" s="29">
        <v>45535</v>
      </c>
      <c r="M147" s="16" t="s">
        <v>561</v>
      </c>
      <c r="N147" s="16" t="s">
        <v>562</v>
      </c>
      <c r="O147" s="15"/>
      <c r="P147" s="15" t="s">
        <v>26</v>
      </c>
    </row>
    <row r="148" ht="28" customHeight="1" spans="1:16">
      <c r="A148" s="10" t="s">
        <v>563</v>
      </c>
      <c r="B148" s="11"/>
      <c r="C148" s="11"/>
      <c r="D148" s="11"/>
      <c r="E148" s="11"/>
      <c r="F148" s="11"/>
      <c r="G148" s="11"/>
      <c r="H148" s="11"/>
      <c r="I148" s="11"/>
      <c r="J148" s="11"/>
      <c r="K148" s="11"/>
      <c r="L148" s="11"/>
      <c r="M148" s="11"/>
      <c r="N148" s="11"/>
      <c r="O148" s="11"/>
      <c r="P148" s="31"/>
    </row>
    <row r="149" ht="57" spans="1:16">
      <c r="A149" s="12" t="s">
        <v>2</v>
      </c>
      <c r="B149" s="12" t="s">
        <v>2</v>
      </c>
      <c r="C149" s="13" t="s">
        <v>3</v>
      </c>
      <c r="D149" s="13" t="s">
        <v>4</v>
      </c>
      <c r="E149" s="22" t="s">
        <v>5</v>
      </c>
      <c r="F149" s="13" t="s">
        <v>6</v>
      </c>
      <c r="G149" s="49" t="s">
        <v>7</v>
      </c>
      <c r="H149" s="13" t="s">
        <v>8</v>
      </c>
      <c r="I149" s="13" t="s">
        <v>9</v>
      </c>
      <c r="J149" s="13" t="s">
        <v>10</v>
      </c>
      <c r="K149" s="13" t="s">
        <v>11</v>
      </c>
      <c r="L149" s="13" t="s">
        <v>68</v>
      </c>
      <c r="M149" s="13" t="s">
        <v>13</v>
      </c>
      <c r="N149" s="13" t="s">
        <v>14</v>
      </c>
      <c r="O149" s="32" t="s">
        <v>15</v>
      </c>
      <c r="P149" s="13" t="s">
        <v>16</v>
      </c>
    </row>
    <row r="150" spans="1:16">
      <c r="A150" s="14">
        <v>129</v>
      </c>
      <c r="B150" s="57" t="s">
        <v>564</v>
      </c>
      <c r="C150" s="36" t="s">
        <v>565</v>
      </c>
      <c r="D150" s="36" t="s">
        <v>18</v>
      </c>
      <c r="E150" s="60" t="s">
        <v>566</v>
      </c>
      <c r="F150" s="15" t="s">
        <v>415</v>
      </c>
      <c r="G150" s="29">
        <v>44378</v>
      </c>
      <c r="H150" s="36" t="s">
        <v>567</v>
      </c>
      <c r="I150" s="36" t="s">
        <v>22</v>
      </c>
      <c r="J150" s="62" t="s">
        <v>568</v>
      </c>
      <c r="K150" s="63">
        <v>45170</v>
      </c>
      <c r="L150" s="63">
        <v>45535</v>
      </c>
      <c r="M150" s="36" t="s">
        <v>569</v>
      </c>
      <c r="N150" s="16" t="s">
        <v>562</v>
      </c>
      <c r="O150" s="15"/>
      <c r="P150" s="15" t="s">
        <v>26</v>
      </c>
    </row>
    <row r="151" spans="1:16">
      <c r="A151" s="14">
        <v>130</v>
      </c>
      <c r="B151" s="57" t="s">
        <v>570</v>
      </c>
      <c r="C151" s="36" t="s">
        <v>571</v>
      </c>
      <c r="D151" s="36" t="s">
        <v>71</v>
      </c>
      <c r="E151" s="60" t="s">
        <v>572</v>
      </c>
      <c r="F151" s="15" t="s">
        <v>573</v>
      </c>
      <c r="G151" s="29"/>
      <c r="H151" s="36"/>
      <c r="I151" s="36" t="s">
        <v>377</v>
      </c>
      <c r="J151" s="62" t="s">
        <v>568</v>
      </c>
      <c r="K151" s="63">
        <v>45170</v>
      </c>
      <c r="L151" s="63">
        <v>45535</v>
      </c>
      <c r="M151" s="36" t="s">
        <v>574</v>
      </c>
      <c r="N151" s="16" t="s">
        <v>562</v>
      </c>
      <c r="O151" s="15"/>
      <c r="P151" s="15" t="s">
        <v>26</v>
      </c>
    </row>
    <row r="152" ht="28" customHeight="1" spans="1:16">
      <c r="A152" s="10" t="s">
        <v>575</v>
      </c>
      <c r="B152" s="11"/>
      <c r="C152" s="11"/>
      <c r="D152" s="11"/>
      <c r="E152" s="11"/>
      <c r="F152" s="11"/>
      <c r="G152" s="11"/>
      <c r="H152" s="11"/>
      <c r="I152" s="11"/>
      <c r="J152" s="11"/>
      <c r="K152" s="11"/>
      <c r="L152" s="11"/>
      <c r="M152" s="11"/>
      <c r="N152" s="11"/>
      <c r="O152" s="11"/>
      <c r="P152" s="31"/>
    </row>
    <row r="153" ht="57" spans="1:16">
      <c r="A153" s="12" t="s">
        <v>2</v>
      </c>
      <c r="B153" s="12" t="s">
        <v>2</v>
      </c>
      <c r="C153" s="13" t="s">
        <v>3</v>
      </c>
      <c r="D153" s="13" t="s">
        <v>4</v>
      </c>
      <c r="E153" s="22" t="s">
        <v>5</v>
      </c>
      <c r="F153" s="13" t="s">
        <v>6</v>
      </c>
      <c r="G153" s="49" t="s">
        <v>7</v>
      </c>
      <c r="H153" s="13" t="s">
        <v>8</v>
      </c>
      <c r="I153" s="13" t="s">
        <v>9</v>
      </c>
      <c r="J153" s="13" t="s">
        <v>10</v>
      </c>
      <c r="K153" s="13" t="s">
        <v>11</v>
      </c>
      <c r="L153" s="13" t="s">
        <v>12</v>
      </c>
      <c r="M153" s="13" t="s">
        <v>13</v>
      </c>
      <c r="N153" s="13" t="s">
        <v>14</v>
      </c>
      <c r="O153" s="32" t="s">
        <v>15</v>
      </c>
      <c r="P153" s="13" t="s">
        <v>16</v>
      </c>
    </row>
    <row r="154" ht="27" customHeight="1" spans="1:16">
      <c r="A154" s="14">
        <v>131</v>
      </c>
      <c r="B154" s="36">
        <v>1</v>
      </c>
      <c r="C154" s="36" t="s">
        <v>576</v>
      </c>
      <c r="D154" s="36" t="s">
        <v>18</v>
      </c>
      <c r="E154" s="60" t="s">
        <v>577</v>
      </c>
      <c r="F154" s="36" t="s">
        <v>484</v>
      </c>
      <c r="G154" s="29">
        <v>45108</v>
      </c>
      <c r="H154" s="36" t="s">
        <v>578</v>
      </c>
      <c r="I154" s="36" t="s">
        <v>22</v>
      </c>
      <c r="J154" s="36" t="s">
        <v>425</v>
      </c>
      <c r="K154" s="63">
        <v>45170</v>
      </c>
      <c r="L154" s="63">
        <v>45535</v>
      </c>
      <c r="M154" s="36" t="s">
        <v>579</v>
      </c>
      <c r="N154" s="36" t="s">
        <v>25</v>
      </c>
      <c r="O154" s="15"/>
      <c r="P154" s="15" t="s">
        <v>26</v>
      </c>
    </row>
    <row r="155" ht="24" customHeight="1" spans="1:16">
      <c r="A155" s="14">
        <v>132</v>
      </c>
      <c r="B155" s="36">
        <v>2</v>
      </c>
      <c r="C155" s="36" t="s">
        <v>580</v>
      </c>
      <c r="D155" s="36" t="s">
        <v>18</v>
      </c>
      <c r="E155" s="60" t="s">
        <v>581</v>
      </c>
      <c r="F155" s="36" t="s">
        <v>582</v>
      </c>
      <c r="G155" s="29">
        <v>45108</v>
      </c>
      <c r="H155" s="36" t="s">
        <v>583</v>
      </c>
      <c r="I155" s="36" t="s">
        <v>22</v>
      </c>
      <c r="J155" s="36" t="s">
        <v>425</v>
      </c>
      <c r="K155" s="63">
        <v>45170</v>
      </c>
      <c r="L155" s="63">
        <v>45535</v>
      </c>
      <c r="M155" s="36" t="s">
        <v>584</v>
      </c>
      <c r="N155" s="36" t="s">
        <v>25</v>
      </c>
      <c r="O155" s="15"/>
      <c r="P155" s="15" t="s">
        <v>26</v>
      </c>
    </row>
    <row r="156" s="1" customFormat="1" ht="28" customHeight="1" spans="1:19">
      <c r="A156" s="14">
        <v>133</v>
      </c>
      <c r="B156" s="36">
        <v>3</v>
      </c>
      <c r="C156" s="36" t="s">
        <v>585</v>
      </c>
      <c r="D156" s="36" t="s">
        <v>18</v>
      </c>
      <c r="E156" s="60" t="s">
        <v>586</v>
      </c>
      <c r="F156" s="36" t="s">
        <v>484</v>
      </c>
      <c r="G156" s="29">
        <v>45108</v>
      </c>
      <c r="H156" s="36" t="s">
        <v>583</v>
      </c>
      <c r="I156" s="36" t="s">
        <v>22</v>
      </c>
      <c r="J156" s="36" t="s">
        <v>425</v>
      </c>
      <c r="K156" s="63">
        <v>45170</v>
      </c>
      <c r="L156" s="63">
        <v>45535</v>
      </c>
      <c r="M156" s="36" t="s">
        <v>587</v>
      </c>
      <c r="N156" s="36" t="s">
        <v>25</v>
      </c>
      <c r="O156" s="15"/>
      <c r="P156" s="15" t="s">
        <v>84</v>
      </c>
      <c r="Q156" s="3"/>
      <c r="R156" s="3"/>
      <c r="S156" s="3"/>
    </row>
    <row r="157" spans="1:16">
      <c r="A157" s="14">
        <v>134</v>
      </c>
      <c r="B157" s="36">
        <v>4</v>
      </c>
      <c r="C157" s="36" t="s">
        <v>588</v>
      </c>
      <c r="D157" s="36" t="s">
        <v>18</v>
      </c>
      <c r="E157" s="60" t="s">
        <v>589</v>
      </c>
      <c r="F157" s="36" t="s">
        <v>484</v>
      </c>
      <c r="G157" s="29">
        <v>45108</v>
      </c>
      <c r="H157" s="36" t="s">
        <v>274</v>
      </c>
      <c r="I157" s="36" t="s">
        <v>22</v>
      </c>
      <c r="J157" s="36" t="s">
        <v>425</v>
      </c>
      <c r="K157" s="63">
        <v>45170</v>
      </c>
      <c r="L157" s="63">
        <v>45535</v>
      </c>
      <c r="M157" s="36" t="s">
        <v>590</v>
      </c>
      <c r="N157" s="36" t="s">
        <v>25</v>
      </c>
      <c r="O157" s="15"/>
      <c r="P157" s="15" t="s">
        <v>26</v>
      </c>
    </row>
    <row r="158" ht="22" customHeight="1" spans="1:16">
      <c r="A158" s="14">
        <v>135</v>
      </c>
      <c r="B158" s="36">
        <v>5</v>
      </c>
      <c r="C158" s="36" t="s">
        <v>591</v>
      </c>
      <c r="D158" s="36" t="s">
        <v>18</v>
      </c>
      <c r="E158" s="60" t="s">
        <v>592</v>
      </c>
      <c r="F158" s="36" t="s">
        <v>593</v>
      </c>
      <c r="G158" s="29">
        <v>45108</v>
      </c>
      <c r="H158" s="36" t="s">
        <v>388</v>
      </c>
      <c r="I158" s="36" t="s">
        <v>22</v>
      </c>
      <c r="J158" s="36" t="s">
        <v>425</v>
      </c>
      <c r="K158" s="63">
        <v>45170</v>
      </c>
      <c r="L158" s="63">
        <v>45535</v>
      </c>
      <c r="M158" s="36" t="s">
        <v>116</v>
      </c>
      <c r="N158" s="36" t="s">
        <v>25</v>
      </c>
      <c r="O158" s="15"/>
      <c r="P158" s="15" t="s">
        <v>26</v>
      </c>
    </row>
    <row r="159" ht="22" customHeight="1" spans="1:16">
      <c r="A159" s="14">
        <v>136</v>
      </c>
      <c r="B159" s="36">
        <v>6</v>
      </c>
      <c r="C159" s="36" t="s">
        <v>594</v>
      </c>
      <c r="D159" s="36" t="s">
        <v>18</v>
      </c>
      <c r="E159" s="60" t="s">
        <v>595</v>
      </c>
      <c r="F159" s="36" t="s">
        <v>484</v>
      </c>
      <c r="G159" s="29">
        <v>45108</v>
      </c>
      <c r="H159" s="36" t="s">
        <v>596</v>
      </c>
      <c r="I159" s="36" t="s">
        <v>22</v>
      </c>
      <c r="J159" s="36" t="s">
        <v>425</v>
      </c>
      <c r="K159" s="63">
        <v>45170</v>
      </c>
      <c r="L159" s="63">
        <v>45535</v>
      </c>
      <c r="M159" s="36" t="s">
        <v>597</v>
      </c>
      <c r="N159" s="36" t="s">
        <v>25</v>
      </c>
      <c r="O159" s="15"/>
      <c r="P159" s="15" t="s">
        <v>26</v>
      </c>
    </row>
    <row r="160" ht="24" customHeight="1" spans="1:16">
      <c r="A160" s="14">
        <v>137</v>
      </c>
      <c r="B160" s="36">
        <v>7</v>
      </c>
      <c r="C160" s="36" t="s">
        <v>598</v>
      </c>
      <c r="D160" s="36" t="s">
        <v>18</v>
      </c>
      <c r="E160" s="60" t="s">
        <v>599</v>
      </c>
      <c r="F160" s="36" t="s">
        <v>484</v>
      </c>
      <c r="G160" s="29">
        <v>45108</v>
      </c>
      <c r="H160" s="36" t="s">
        <v>274</v>
      </c>
      <c r="I160" s="36" t="s">
        <v>22</v>
      </c>
      <c r="J160" s="36" t="s">
        <v>425</v>
      </c>
      <c r="K160" s="63">
        <v>45170</v>
      </c>
      <c r="L160" s="63">
        <v>45535</v>
      </c>
      <c r="M160" s="36" t="s">
        <v>600</v>
      </c>
      <c r="N160" s="36" t="s">
        <v>25</v>
      </c>
      <c r="O160" s="15"/>
      <c r="P160" s="15" t="s">
        <v>26</v>
      </c>
    </row>
    <row r="161" spans="1:16">
      <c r="A161" s="14">
        <v>138</v>
      </c>
      <c r="B161" s="36">
        <v>8</v>
      </c>
      <c r="C161" s="36" t="s">
        <v>601</v>
      </c>
      <c r="D161" s="36" t="s">
        <v>18</v>
      </c>
      <c r="E161" s="60" t="s">
        <v>602</v>
      </c>
      <c r="F161" s="36" t="s">
        <v>484</v>
      </c>
      <c r="G161" s="29">
        <v>45108</v>
      </c>
      <c r="H161" s="36" t="s">
        <v>274</v>
      </c>
      <c r="I161" s="36" t="s">
        <v>22</v>
      </c>
      <c r="J161" s="36" t="s">
        <v>425</v>
      </c>
      <c r="K161" s="63">
        <v>45170</v>
      </c>
      <c r="L161" s="63">
        <v>45535</v>
      </c>
      <c r="M161" s="36" t="s">
        <v>532</v>
      </c>
      <c r="N161" s="36" t="s">
        <v>25</v>
      </c>
      <c r="O161" s="15"/>
      <c r="P161" s="15" t="s">
        <v>26</v>
      </c>
    </row>
    <row r="162" ht="30" customHeight="1" spans="1:16">
      <c r="A162" s="10" t="s">
        <v>603</v>
      </c>
      <c r="B162" s="11"/>
      <c r="C162" s="11"/>
      <c r="D162" s="11"/>
      <c r="E162" s="11"/>
      <c r="F162" s="11"/>
      <c r="G162" s="11"/>
      <c r="H162" s="11"/>
      <c r="I162" s="11"/>
      <c r="J162" s="11"/>
      <c r="K162" s="11"/>
      <c r="L162" s="11"/>
      <c r="M162" s="11"/>
      <c r="N162" s="11"/>
      <c r="O162" s="11"/>
      <c r="P162" s="31"/>
    </row>
    <row r="163" ht="57" spans="1:16">
      <c r="A163" s="58" t="s">
        <v>2</v>
      </c>
      <c r="B163" s="12" t="s">
        <v>2</v>
      </c>
      <c r="C163" s="13" t="s">
        <v>3</v>
      </c>
      <c r="D163" s="13" t="s">
        <v>4</v>
      </c>
      <c r="E163" s="22" t="s">
        <v>5</v>
      </c>
      <c r="F163" s="13" t="s">
        <v>6</v>
      </c>
      <c r="G163" s="49" t="s">
        <v>7</v>
      </c>
      <c r="H163" s="13" t="s">
        <v>8</v>
      </c>
      <c r="I163" s="13" t="s">
        <v>9</v>
      </c>
      <c r="J163" s="13" t="s">
        <v>10</v>
      </c>
      <c r="K163" s="13" t="s">
        <v>11</v>
      </c>
      <c r="L163" s="13" t="s">
        <v>12</v>
      </c>
      <c r="M163" s="13" t="s">
        <v>13</v>
      </c>
      <c r="N163" s="13" t="s">
        <v>69</v>
      </c>
      <c r="O163" s="32" t="s">
        <v>15</v>
      </c>
      <c r="P163" s="13" t="s">
        <v>16</v>
      </c>
    </row>
    <row r="164" s="1" customFormat="1" spans="1:19">
      <c r="A164" s="14">
        <v>139</v>
      </c>
      <c r="B164" s="16">
        <v>1</v>
      </c>
      <c r="C164" s="16" t="s">
        <v>604</v>
      </c>
      <c r="D164" s="16" t="s">
        <v>18</v>
      </c>
      <c r="E164" s="50" t="s">
        <v>605</v>
      </c>
      <c r="F164" s="61" t="s">
        <v>606</v>
      </c>
      <c r="G164" s="29">
        <v>45108</v>
      </c>
      <c r="H164" s="40" t="s">
        <v>607</v>
      </c>
      <c r="I164" s="40" t="s">
        <v>75</v>
      </c>
      <c r="J164" s="40" t="s">
        <v>608</v>
      </c>
      <c r="K164" s="29">
        <v>45170</v>
      </c>
      <c r="L164" s="29">
        <v>45535</v>
      </c>
      <c r="M164" s="16" t="s">
        <v>609</v>
      </c>
      <c r="N164" s="16" t="s">
        <v>25</v>
      </c>
      <c r="O164" s="15"/>
      <c r="P164" s="15" t="s">
        <v>84</v>
      </c>
      <c r="Q164" s="3"/>
      <c r="R164" s="3"/>
      <c r="S164" s="3"/>
    </row>
    <row r="165" s="1" customFormat="1" spans="1:19">
      <c r="A165" s="14">
        <v>140</v>
      </c>
      <c r="B165" s="16">
        <v>2</v>
      </c>
      <c r="C165" s="16" t="s">
        <v>610</v>
      </c>
      <c r="D165" s="16" t="s">
        <v>18</v>
      </c>
      <c r="E165" s="50" t="s">
        <v>611</v>
      </c>
      <c r="F165" s="61" t="s">
        <v>94</v>
      </c>
      <c r="G165" s="29">
        <v>45108</v>
      </c>
      <c r="H165" s="40" t="s">
        <v>311</v>
      </c>
      <c r="I165" s="40" t="s">
        <v>22</v>
      </c>
      <c r="J165" s="40" t="s">
        <v>608</v>
      </c>
      <c r="K165" s="29">
        <v>45170</v>
      </c>
      <c r="L165" s="29">
        <v>45535</v>
      </c>
      <c r="M165" s="16" t="s">
        <v>612</v>
      </c>
      <c r="N165" s="16" t="s">
        <v>25</v>
      </c>
      <c r="O165" s="15"/>
      <c r="P165" s="15" t="s">
        <v>84</v>
      </c>
      <c r="Q165" s="3"/>
      <c r="R165" s="3"/>
      <c r="S165" s="3"/>
    </row>
    <row r="166" spans="1:16">
      <c r="A166" s="14">
        <v>141</v>
      </c>
      <c r="B166" s="16">
        <v>3</v>
      </c>
      <c r="C166" s="16" t="s">
        <v>613</v>
      </c>
      <c r="D166" s="16" t="s">
        <v>18</v>
      </c>
      <c r="E166" s="50" t="s">
        <v>614</v>
      </c>
      <c r="F166" s="61" t="s">
        <v>187</v>
      </c>
      <c r="G166" s="29">
        <v>45108</v>
      </c>
      <c r="H166" s="40" t="s">
        <v>615</v>
      </c>
      <c r="I166" s="40" t="s">
        <v>75</v>
      </c>
      <c r="J166" s="40" t="s">
        <v>616</v>
      </c>
      <c r="K166" s="29">
        <v>45170</v>
      </c>
      <c r="L166" s="29">
        <v>45535</v>
      </c>
      <c r="M166" s="16" t="s">
        <v>617</v>
      </c>
      <c r="N166" s="16" t="s">
        <v>25</v>
      </c>
      <c r="O166" s="15"/>
      <c r="P166" s="15" t="s">
        <v>26</v>
      </c>
    </row>
    <row r="167" ht="24" customHeight="1" spans="1:16">
      <c r="A167" s="14">
        <v>142</v>
      </c>
      <c r="B167" s="16">
        <v>4</v>
      </c>
      <c r="C167" s="16" t="s">
        <v>618</v>
      </c>
      <c r="D167" s="16" t="s">
        <v>18</v>
      </c>
      <c r="E167" s="50" t="s">
        <v>619</v>
      </c>
      <c r="F167" s="61" t="s">
        <v>620</v>
      </c>
      <c r="G167" s="29">
        <v>45108</v>
      </c>
      <c r="H167" s="40" t="s">
        <v>188</v>
      </c>
      <c r="I167" s="40" t="s">
        <v>75</v>
      </c>
      <c r="J167" s="40" t="s">
        <v>616</v>
      </c>
      <c r="K167" s="29">
        <v>45170</v>
      </c>
      <c r="L167" s="29">
        <v>45535</v>
      </c>
      <c r="M167" s="16" t="s">
        <v>621</v>
      </c>
      <c r="N167" s="16" t="s">
        <v>25</v>
      </c>
      <c r="O167" s="15"/>
      <c r="P167" s="15" t="s">
        <v>26</v>
      </c>
    </row>
    <row r="168" spans="1:16">
      <c r="A168" s="14">
        <v>143</v>
      </c>
      <c r="B168" s="16">
        <v>5</v>
      </c>
      <c r="C168" s="16" t="s">
        <v>622</v>
      </c>
      <c r="D168" s="16" t="s">
        <v>18</v>
      </c>
      <c r="E168" s="50" t="s">
        <v>623</v>
      </c>
      <c r="F168" s="61" t="s">
        <v>620</v>
      </c>
      <c r="G168" s="29">
        <v>44743</v>
      </c>
      <c r="H168" s="40" t="s">
        <v>624</v>
      </c>
      <c r="I168" s="40" t="s">
        <v>75</v>
      </c>
      <c r="J168" s="40" t="s">
        <v>616</v>
      </c>
      <c r="K168" s="29">
        <v>45170</v>
      </c>
      <c r="L168" s="29">
        <v>45535</v>
      </c>
      <c r="M168" s="16" t="s">
        <v>625</v>
      </c>
      <c r="N168" s="16" t="s">
        <v>25</v>
      </c>
      <c r="O168" s="15"/>
      <c r="P168" s="15" t="s">
        <v>26</v>
      </c>
    </row>
    <row r="169" spans="1:16">
      <c r="A169" s="14">
        <v>144</v>
      </c>
      <c r="B169" s="16">
        <v>6</v>
      </c>
      <c r="C169" s="16" t="s">
        <v>626</v>
      </c>
      <c r="D169" s="16" t="s">
        <v>18</v>
      </c>
      <c r="E169" s="50" t="s">
        <v>627</v>
      </c>
      <c r="F169" s="61" t="s">
        <v>628</v>
      </c>
      <c r="G169" s="29">
        <v>44743</v>
      </c>
      <c r="H169" s="40" t="s">
        <v>188</v>
      </c>
      <c r="I169" s="40" t="s">
        <v>75</v>
      </c>
      <c r="J169" s="40" t="s">
        <v>616</v>
      </c>
      <c r="K169" s="29">
        <v>45170</v>
      </c>
      <c r="L169" s="29">
        <v>45535</v>
      </c>
      <c r="M169" s="16" t="s">
        <v>629</v>
      </c>
      <c r="N169" s="16" t="s">
        <v>25</v>
      </c>
      <c r="O169" s="15"/>
      <c r="P169" s="15" t="s">
        <v>26</v>
      </c>
    </row>
    <row r="170" spans="1:16">
      <c r="A170" s="14">
        <v>145</v>
      </c>
      <c r="B170" s="16">
        <v>7</v>
      </c>
      <c r="C170" s="16" t="s">
        <v>630</v>
      </c>
      <c r="D170" s="16" t="s">
        <v>18</v>
      </c>
      <c r="E170" s="50" t="s">
        <v>631</v>
      </c>
      <c r="F170" s="61" t="s">
        <v>102</v>
      </c>
      <c r="G170" s="29">
        <v>45108</v>
      </c>
      <c r="H170" s="40" t="s">
        <v>632</v>
      </c>
      <c r="I170" s="40" t="s">
        <v>75</v>
      </c>
      <c r="J170" s="40" t="s">
        <v>633</v>
      </c>
      <c r="K170" s="29">
        <v>45170</v>
      </c>
      <c r="L170" s="29">
        <v>45535</v>
      </c>
      <c r="M170" s="16" t="s">
        <v>634</v>
      </c>
      <c r="N170" s="16" t="s">
        <v>25</v>
      </c>
      <c r="O170" s="15"/>
      <c r="P170" s="15" t="s">
        <v>26</v>
      </c>
    </row>
    <row r="171" s="1" customFormat="1" spans="1:19">
      <c r="A171" s="14">
        <v>146</v>
      </c>
      <c r="B171" s="16">
        <v>8</v>
      </c>
      <c r="C171" s="16" t="s">
        <v>635</v>
      </c>
      <c r="D171" s="16" t="s">
        <v>71</v>
      </c>
      <c r="E171" s="50" t="s">
        <v>636</v>
      </c>
      <c r="F171" s="61" t="s">
        <v>131</v>
      </c>
      <c r="G171" s="29">
        <v>44743</v>
      </c>
      <c r="H171" s="40" t="s">
        <v>637</v>
      </c>
      <c r="I171" s="40" t="s">
        <v>22</v>
      </c>
      <c r="J171" s="40" t="s">
        <v>633</v>
      </c>
      <c r="K171" s="29">
        <v>45170</v>
      </c>
      <c r="L171" s="29">
        <v>45535</v>
      </c>
      <c r="M171" s="16" t="s">
        <v>638</v>
      </c>
      <c r="N171" s="16" t="s">
        <v>25</v>
      </c>
      <c r="O171" s="15"/>
      <c r="P171" s="15" t="s">
        <v>84</v>
      </c>
      <c r="Q171" s="3"/>
      <c r="R171" s="3"/>
      <c r="S171" s="3"/>
    </row>
    <row r="172" spans="1:16">
      <c r="A172" s="14">
        <v>147</v>
      </c>
      <c r="B172" s="16">
        <v>9</v>
      </c>
      <c r="C172" s="16" t="s">
        <v>639</v>
      </c>
      <c r="D172" s="16" t="s">
        <v>71</v>
      </c>
      <c r="E172" s="50" t="s">
        <v>640</v>
      </c>
      <c r="F172" s="61" t="s">
        <v>641</v>
      </c>
      <c r="G172" s="29">
        <v>45108</v>
      </c>
      <c r="H172" s="40" t="s">
        <v>642</v>
      </c>
      <c r="I172" s="40" t="s">
        <v>22</v>
      </c>
      <c r="J172" s="40" t="s">
        <v>643</v>
      </c>
      <c r="K172" s="29">
        <v>45170</v>
      </c>
      <c r="L172" s="29">
        <v>45535</v>
      </c>
      <c r="M172" s="16" t="s">
        <v>644</v>
      </c>
      <c r="N172" s="16" t="s">
        <v>25</v>
      </c>
      <c r="O172" s="15"/>
      <c r="P172" s="15" t="s">
        <v>26</v>
      </c>
    </row>
    <row r="173" spans="1:16">
      <c r="A173" s="14">
        <v>148</v>
      </c>
      <c r="B173" s="16">
        <v>10</v>
      </c>
      <c r="C173" s="16" t="s">
        <v>645</v>
      </c>
      <c r="D173" s="16" t="s">
        <v>71</v>
      </c>
      <c r="E173" s="50" t="s">
        <v>646</v>
      </c>
      <c r="F173" s="61" t="s">
        <v>647</v>
      </c>
      <c r="G173" s="40"/>
      <c r="H173" s="40"/>
      <c r="I173" s="40" t="s">
        <v>51</v>
      </c>
      <c r="J173" s="40" t="s">
        <v>643</v>
      </c>
      <c r="K173" s="29">
        <v>45170</v>
      </c>
      <c r="L173" s="29">
        <v>45535</v>
      </c>
      <c r="M173" s="16" t="s">
        <v>648</v>
      </c>
      <c r="N173" s="16" t="s">
        <v>48</v>
      </c>
      <c r="O173" s="15"/>
      <c r="P173" s="15" t="s">
        <v>26</v>
      </c>
    </row>
    <row r="174" ht="22" customHeight="1" spans="1:16">
      <c r="A174" s="14">
        <v>149</v>
      </c>
      <c r="B174" s="16">
        <v>11</v>
      </c>
      <c r="C174" s="16" t="s">
        <v>649</v>
      </c>
      <c r="D174" s="16" t="s">
        <v>71</v>
      </c>
      <c r="E174" s="50" t="s">
        <v>650</v>
      </c>
      <c r="F174" s="61"/>
      <c r="G174" s="40"/>
      <c r="H174" s="40"/>
      <c r="I174" s="40" t="s">
        <v>377</v>
      </c>
      <c r="J174" s="40" t="s">
        <v>643</v>
      </c>
      <c r="K174" s="29">
        <v>45170</v>
      </c>
      <c r="L174" s="29">
        <v>45535</v>
      </c>
      <c r="M174" s="16" t="s">
        <v>408</v>
      </c>
      <c r="N174" s="16" t="s">
        <v>48</v>
      </c>
      <c r="O174" s="15"/>
      <c r="P174" s="15" t="s">
        <v>26</v>
      </c>
    </row>
    <row r="175" ht="28.5" spans="1:16">
      <c r="A175" s="14">
        <v>150</v>
      </c>
      <c r="B175" s="16">
        <v>12</v>
      </c>
      <c r="C175" s="16" t="s">
        <v>651</v>
      </c>
      <c r="D175" s="16" t="s">
        <v>71</v>
      </c>
      <c r="E175" s="50" t="s">
        <v>652</v>
      </c>
      <c r="F175" s="61" t="s">
        <v>653</v>
      </c>
      <c r="G175" s="40"/>
      <c r="H175" s="40"/>
      <c r="I175" s="40" t="s">
        <v>51</v>
      </c>
      <c r="J175" s="40" t="s">
        <v>643</v>
      </c>
      <c r="K175" s="29">
        <v>45170</v>
      </c>
      <c r="L175" s="29">
        <v>45535</v>
      </c>
      <c r="M175" s="16" t="s">
        <v>654</v>
      </c>
      <c r="N175" s="16" t="s">
        <v>48</v>
      </c>
      <c r="O175" s="15"/>
      <c r="P175" s="15" t="s">
        <v>26</v>
      </c>
    </row>
    <row r="176" spans="1:16">
      <c r="A176" s="14">
        <v>151</v>
      </c>
      <c r="B176" s="16">
        <v>13</v>
      </c>
      <c r="C176" s="16" t="s">
        <v>655</v>
      </c>
      <c r="D176" s="16" t="s">
        <v>71</v>
      </c>
      <c r="E176" s="50" t="s">
        <v>656</v>
      </c>
      <c r="F176" s="61" t="s">
        <v>657</v>
      </c>
      <c r="G176" s="40"/>
      <c r="H176" s="40"/>
      <c r="I176" s="40" t="s">
        <v>61</v>
      </c>
      <c r="J176" s="40" t="s">
        <v>643</v>
      </c>
      <c r="K176" s="29">
        <v>45170</v>
      </c>
      <c r="L176" s="29">
        <v>45535</v>
      </c>
      <c r="M176" s="16" t="s">
        <v>658</v>
      </c>
      <c r="N176" s="16" t="s">
        <v>48</v>
      </c>
      <c r="O176" s="15"/>
      <c r="P176" s="15" t="s">
        <v>26</v>
      </c>
    </row>
    <row r="177" ht="30" customHeight="1" spans="1:16">
      <c r="A177" s="10" t="s">
        <v>659</v>
      </c>
      <c r="B177" s="11"/>
      <c r="C177" s="11"/>
      <c r="D177" s="11"/>
      <c r="E177" s="11"/>
      <c r="F177" s="11"/>
      <c r="G177" s="11"/>
      <c r="H177" s="11"/>
      <c r="I177" s="11"/>
      <c r="J177" s="11"/>
      <c r="K177" s="11"/>
      <c r="L177" s="11"/>
      <c r="M177" s="11"/>
      <c r="N177" s="11"/>
      <c r="O177" s="11"/>
      <c r="P177" s="31"/>
    </row>
    <row r="178" ht="57" spans="1:16">
      <c r="A178" s="12" t="s">
        <v>2</v>
      </c>
      <c r="B178" s="12" t="s">
        <v>2</v>
      </c>
      <c r="C178" s="13" t="s">
        <v>3</v>
      </c>
      <c r="D178" s="13" t="s">
        <v>4</v>
      </c>
      <c r="E178" s="22" t="s">
        <v>5</v>
      </c>
      <c r="F178" s="13" t="s">
        <v>6</v>
      </c>
      <c r="G178" s="49" t="s">
        <v>7</v>
      </c>
      <c r="H178" s="13" t="s">
        <v>8</v>
      </c>
      <c r="I178" s="13" t="s">
        <v>9</v>
      </c>
      <c r="J178" s="13" t="s">
        <v>10</v>
      </c>
      <c r="K178" s="13" t="s">
        <v>11</v>
      </c>
      <c r="L178" s="13" t="s">
        <v>12</v>
      </c>
      <c r="M178" s="13" t="s">
        <v>13</v>
      </c>
      <c r="N178" s="13" t="s">
        <v>69</v>
      </c>
      <c r="O178" s="32" t="s">
        <v>15</v>
      </c>
      <c r="P178" s="13" t="s">
        <v>16</v>
      </c>
    </row>
    <row r="179" spans="1:16">
      <c r="A179" s="14">
        <v>152</v>
      </c>
      <c r="B179" s="15">
        <v>1</v>
      </c>
      <c r="C179" s="17" t="s">
        <v>660</v>
      </c>
      <c r="D179" s="17" t="s">
        <v>18</v>
      </c>
      <c r="E179" s="24" t="s">
        <v>661</v>
      </c>
      <c r="F179" s="17" t="s">
        <v>662</v>
      </c>
      <c r="G179" s="29">
        <v>44743</v>
      </c>
      <c r="H179" s="17" t="s">
        <v>663</v>
      </c>
      <c r="I179" s="17" t="s">
        <v>664</v>
      </c>
      <c r="J179" s="17" t="s">
        <v>665</v>
      </c>
      <c r="K179" s="29">
        <v>45170</v>
      </c>
      <c r="L179" s="29">
        <v>45535</v>
      </c>
      <c r="M179" s="15" t="s">
        <v>666</v>
      </c>
      <c r="N179" s="15" t="s">
        <v>25</v>
      </c>
      <c r="O179" s="15"/>
      <c r="P179" s="15" t="s">
        <v>26</v>
      </c>
    </row>
    <row r="180" spans="1:16">
      <c r="A180" s="14">
        <v>153</v>
      </c>
      <c r="B180" s="15">
        <v>2</v>
      </c>
      <c r="C180" s="17" t="s">
        <v>667</v>
      </c>
      <c r="D180" s="17" t="s">
        <v>71</v>
      </c>
      <c r="E180" s="24" t="s">
        <v>668</v>
      </c>
      <c r="F180" s="17" t="s">
        <v>669</v>
      </c>
      <c r="G180" s="29">
        <v>45108</v>
      </c>
      <c r="H180" s="17" t="s">
        <v>670</v>
      </c>
      <c r="I180" s="17" t="s">
        <v>664</v>
      </c>
      <c r="J180" s="17" t="s">
        <v>665</v>
      </c>
      <c r="K180" s="29">
        <v>45170</v>
      </c>
      <c r="L180" s="29">
        <v>45535</v>
      </c>
      <c r="M180" s="15" t="s">
        <v>671</v>
      </c>
      <c r="N180" s="15" t="s">
        <v>25</v>
      </c>
      <c r="O180" s="15"/>
      <c r="P180" s="15" t="s">
        <v>26</v>
      </c>
    </row>
    <row r="181" spans="1:16">
      <c r="A181" s="14">
        <v>154</v>
      </c>
      <c r="B181" s="15">
        <v>3</v>
      </c>
      <c r="C181" s="17" t="s">
        <v>672</v>
      </c>
      <c r="D181" s="17" t="s">
        <v>18</v>
      </c>
      <c r="E181" s="24" t="s">
        <v>673</v>
      </c>
      <c r="F181" s="17" t="s">
        <v>674</v>
      </c>
      <c r="G181" s="29">
        <v>44743</v>
      </c>
      <c r="H181" s="17" t="s">
        <v>670</v>
      </c>
      <c r="I181" s="17" t="s">
        <v>664</v>
      </c>
      <c r="J181" s="17" t="s">
        <v>665</v>
      </c>
      <c r="K181" s="29">
        <v>45170</v>
      </c>
      <c r="L181" s="29">
        <v>45535</v>
      </c>
      <c r="M181" s="15" t="s">
        <v>675</v>
      </c>
      <c r="N181" s="15" t="s">
        <v>25</v>
      </c>
      <c r="O181" s="15"/>
      <c r="P181" s="15" t="s">
        <v>26</v>
      </c>
    </row>
    <row r="182" spans="1:16">
      <c r="A182" s="14">
        <v>155</v>
      </c>
      <c r="B182" s="15">
        <v>4</v>
      </c>
      <c r="C182" s="17" t="s">
        <v>676</v>
      </c>
      <c r="D182" s="17" t="s">
        <v>71</v>
      </c>
      <c r="E182" s="24" t="s">
        <v>677</v>
      </c>
      <c r="F182" s="17" t="s">
        <v>678</v>
      </c>
      <c r="G182" s="29">
        <v>45108</v>
      </c>
      <c r="H182" s="17" t="s">
        <v>670</v>
      </c>
      <c r="I182" s="17" t="s">
        <v>664</v>
      </c>
      <c r="J182" s="17" t="s">
        <v>665</v>
      </c>
      <c r="K182" s="29">
        <v>45170</v>
      </c>
      <c r="L182" s="29">
        <v>45535</v>
      </c>
      <c r="M182" s="15" t="s">
        <v>679</v>
      </c>
      <c r="N182" s="15" t="s">
        <v>25</v>
      </c>
      <c r="O182" s="15"/>
      <c r="P182" s="15" t="s">
        <v>26</v>
      </c>
    </row>
    <row r="183" spans="1:16">
      <c r="A183" s="14">
        <v>156</v>
      </c>
      <c r="B183" s="15">
        <v>5</v>
      </c>
      <c r="C183" s="17" t="s">
        <v>680</v>
      </c>
      <c r="D183" s="17" t="s">
        <v>18</v>
      </c>
      <c r="E183" s="24" t="s">
        <v>681</v>
      </c>
      <c r="F183" s="17" t="s">
        <v>682</v>
      </c>
      <c r="G183" s="29">
        <v>45108</v>
      </c>
      <c r="H183" s="17" t="s">
        <v>683</v>
      </c>
      <c r="I183" s="17" t="s">
        <v>664</v>
      </c>
      <c r="J183" s="17" t="s">
        <v>665</v>
      </c>
      <c r="K183" s="29">
        <v>45170</v>
      </c>
      <c r="L183" s="29">
        <v>45535</v>
      </c>
      <c r="M183" s="15" t="s">
        <v>361</v>
      </c>
      <c r="N183" s="15" t="s">
        <v>25</v>
      </c>
      <c r="O183" s="15"/>
      <c r="P183" s="15" t="s">
        <v>26</v>
      </c>
    </row>
    <row r="184" spans="1:16">
      <c r="A184" s="14">
        <v>157</v>
      </c>
      <c r="B184" s="15">
        <v>6</v>
      </c>
      <c r="C184" s="17" t="s">
        <v>684</v>
      </c>
      <c r="D184" s="17" t="s">
        <v>18</v>
      </c>
      <c r="E184" s="24" t="s">
        <v>685</v>
      </c>
      <c r="F184" s="17" t="s">
        <v>662</v>
      </c>
      <c r="G184" s="29">
        <v>45108</v>
      </c>
      <c r="H184" s="17" t="s">
        <v>686</v>
      </c>
      <c r="I184" s="17" t="s">
        <v>208</v>
      </c>
      <c r="J184" s="17" t="s">
        <v>665</v>
      </c>
      <c r="K184" s="29">
        <v>45170</v>
      </c>
      <c r="L184" s="29">
        <v>45535</v>
      </c>
      <c r="M184" s="15" t="s">
        <v>687</v>
      </c>
      <c r="N184" s="15" t="s">
        <v>25</v>
      </c>
      <c r="O184" s="15"/>
      <c r="P184" s="15" t="s">
        <v>26</v>
      </c>
    </row>
    <row r="185" spans="1:16">
      <c r="A185" s="14">
        <v>158</v>
      </c>
      <c r="B185" s="15">
        <v>7</v>
      </c>
      <c r="C185" s="17" t="s">
        <v>688</v>
      </c>
      <c r="D185" s="17" t="s">
        <v>18</v>
      </c>
      <c r="E185" s="24" t="s">
        <v>689</v>
      </c>
      <c r="F185" s="17" t="s">
        <v>690</v>
      </c>
      <c r="G185" s="29">
        <v>45108</v>
      </c>
      <c r="H185" s="17" t="s">
        <v>231</v>
      </c>
      <c r="I185" s="17" t="s">
        <v>664</v>
      </c>
      <c r="J185" s="17" t="s">
        <v>33</v>
      </c>
      <c r="K185" s="29">
        <v>45170</v>
      </c>
      <c r="L185" s="29">
        <v>45535</v>
      </c>
      <c r="M185" s="15" t="s">
        <v>691</v>
      </c>
      <c r="N185" s="15" t="s">
        <v>25</v>
      </c>
      <c r="O185" s="15"/>
      <c r="P185" s="15" t="s">
        <v>26</v>
      </c>
    </row>
    <row r="186" spans="1:16">
      <c r="A186" s="14">
        <v>159</v>
      </c>
      <c r="B186" s="15">
        <v>8</v>
      </c>
      <c r="C186" s="17" t="s">
        <v>692</v>
      </c>
      <c r="D186" s="17" t="s">
        <v>18</v>
      </c>
      <c r="E186" s="24" t="s">
        <v>693</v>
      </c>
      <c r="F186" s="17" t="s">
        <v>238</v>
      </c>
      <c r="G186" s="29">
        <v>44743</v>
      </c>
      <c r="H186" s="17" t="s">
        <v>231</v>
      </c>
      <c r="I186" s="17" t="s">
        <v>664</v>
      </c>
      <c r="J186" s="17" t="s">
        <v>33</v>
      </c>
      <c r="K186" s="29">
        <v>45170</v>
      </c>
      <c r="L186" s="29">
        <v>45535</v>
      </c>
      <c r="M186" s="15" t="s">
        <v>694</v>
      </c>
      <c r="N186" s="15" t="s">
        <v>25</v>
      </c>
      <c r="O186" s="15"/>
      <c r="P186" s="15" t="s">
        <v>26</v>
      </c>
    </row>
    <row r="187" spans="1:16">
      <c r="A187" s="14">
        <v>160</v>
      </c>
      <c r="B187" s="15">
        <v>9</v>
      </c>
      <c r="C187" s="17" t="s">
        <v>695</v>
      </c>
      <c r="D187" s="17" t="s">
        <v>18</v>
      </c>
      <c r="E187" s="24" t="s">
        <v>696</v>
      </c>
      <c r="F187" s="17" t="s">
        <v>697</v>
      </c>
      <c r="G187" s="29">
        <v>44743</v>
      </c>
      <c r="H187" s="17" t="s">
        <v>231</v>
      </c>
      <c r="I187" s="17" t="s">
        <v>664</v>
      </c>
      <c r="J187" s="17" t="s">
        <v>33</v>
      </c>
      <c r="K187" s="29">
        <v>45170</v>
      </c>
      <c r="L187" s="29">
        <v>45535</v>
      </c>
      <c r="M187" s="15" t="s">
        <v>698</v>
      </c>
      <c r="N187" s="15" t="s">
        <v>25</v>
      </c>
      <c r="O187" s="15"/>
      <c r="P187" s="15" t="s">
        <v>26</v>
      </c>
    </row>
    <row r="188" spans="1:16">
      <c r="A188" s="14">
        <v>161</v>
      </c>
      <c r="B188" s="15">
        <v>10</v>
      </c>
      <c r="C188" s="17" t="s">
        <v>699</v>
      </c>
      <c r="D188" s="17" t="s">
        <v>18</v>
      </c>
      <c r="E188" s="24" t="s">
        <v>700</v>
      </c>
      <c r="F188" s="17" t="s">
        <v>238</v>
      </c>
      <c r="G188" s="29">
        <v>45108</v>
      </c>
      <c r="H188" s="17" t="s">
        <v>231</v>
      </c>
      <c r="I188" s="17" t="s">
        <v>664</v>
      </c>
      <c r="J188" s="17" t="s">
        <v>33</v>
      </c>
      <c r="K188" s="29">
        <v>45170</v>
      </c>
      <c r="L188" s="29">
        <v>45535</v>
      </c>
      <c r="M188" s="15" t="s">
        <v>701</v>
      </c>
      <c r="N188" s="15" t="s">
        <v>25</v>
      </c>
      <c r="O188" s="15"/>
      <c r="P188" s="15" t="s">
        <v>26</v>
      </c>
    </row>
    <row r="189" spans="1:16">
      <c r="A189" s="14">
        <v>162</v>
      </c>
      <c r="B189" s="15">
        <v>11</v>
      </c>
      <c r="C189" s="17" t="s">
        <v>702</v>
      </c>
      <c r="D189" s="17" t="s">
        <v>18</v>
      </c>
      <c r="E189" s="24" t="s">
        <v>703</v>
      </c>
      <c r="F189" s="17" t="s">
        <v>206</v>
      </c>
      <c r="G189" s="29">
        <v>45108</v>
      </c>
      <c r="H189" s="17" t="s">
        <v>231</v>
      </c>
      <c r="I189" s="17" t="s">
        <v>664</v>
      </c>
      <c r="J189" s="17" t="s">
        <v>33</v>
      </c>
      <c r="K189" s="29">
        <v>45170</v>
      </c>
      <c r="L189" s="29">
        <v>45535</v>
      </c>
      <c r="M189" s="15" t="s">
        <v>704</v>
      </c>
      <c r="N189" s="15" t="s">
        <v>25</v>
      </c>
      <c r="O189" s="15"/>
      <c r="P189" s="15" t="s">
        <v>26</v>
      </c>
    </row>
    <row r="190" spans="1:16">
      <c r="A190" s="14">
        <v>163</v>
      </c>
      <c r="B190" s="15">
        <v>12</v>
      </c>
      <c r="C190" s="17" t="s">
        <v>705</v>
      </c>
      <c r="D190" s="17" t="s">
        <v>18</v>
      </c>
      <c r="E190" s="24" t="s">
        <v>706</v>
      </c>
      <c r="F190" s="17" t="s">
        <v>238</v>
      </c>
      <c r="G190" s="29">
        <v>45108</v>
      </c>
      <c r="H190" s="17" t="s">
        <v>231</v>
      </c>
      <c r="I190" s="17" t="s">
        <v>664</v>
      </c>
      <c r="J190" s="17" t="s">
        <v>33</v>
      </c>
      <c r="K190" s="29">
        <v>45170</v>
      </c>
      <c r="L190" s="29">
        <v>45535</v>
      </c>
      <c r="M190" s="15" t="s">
        <v>707</v>
      </c>
      <c r="N190" s="15" t="s">
        <v>25</v>
      </c>
      <c r="O190" s="15"/>
      <c r="P190" s="15" t="s">
        <v>26</v>
      </c>
    </row>
    <row r="191" spans="1:16">
      <c r="A191" s="14">
        <v>164</v>
      </c>
      <c r="B191" s="15">
        <v>13</v>
      </c>
      <c r="C191" s="17" t="s">
        <v>708</v>
      </c>
      <c r="D191" s="17" t="s">
        <v>18</v>
      </c>
      <c r="E191" s="24" t="s">
        <v>709</v>
      </c>
      <c r="F191" s="17" t="s">
        <v>710</v>
      </c>
      <c r="G191" s="29">
        <v>44743</v>
      </c>
      <c r="H191" s="17" t="s">
        <v>231</v>
      </c>
      <c r="I191" s="17" t="s">
        <v>664</v>
      </c>
      <c r="J191" s="17" t="s">
        <v>33</v>
      </c>
      <c r="K191" s="29">
        <v>45170</v>
      </c>
      <c r="L191" s="29">
        <v>45535</v>
      </c>
      <c r="M191" s="15" t="s">
        <v>711</v>
      </c>
      <c r="N191" s="15" t="s">
        <v>25</v>
      </c>
      <c r="O191" s="15"/>
      <c r="P191" s="15" t="s">
        <v>26</v>
      </c>
    </row>
    <row r="192" spans="1:16">
      <c r="A192" s="14">
        <v>165</v>
      </c>
      <c r="B192" s="15">
        <v>14</v>
      </c>
      <c r="C192" s="17" t="s">
        <v>712</v>
      </c>
      <c r="D192" s="17" t="s">
        <v>18</v>
      </c>
      <c r="E192" s="24" t="s">
        <v>713</v>
      </c>
      <c r="F192" s="17" t="s">
        <v>238</v>
      </c>
      <c r="G192" s="29">
        <v>45108</v>
      </c>
      <c r="H192" s="17" t="s">
        <v>231</v>
      </c>
      <c r="I192" s="17" t="s">
        <v>664</v>
      </c>
      <c r="J192" s="17" t="s">
        <v>33</v>
      </c>
      <c r="K192" s="29">
        <v>45170</v>
      </c>
      <c r="L192" s="29">
        <v>45535</v>
      </c>
      <c r="M192" s="15" t="s">
        <v>714</v>
      </c>
      <c r="N192" s="15" t="s">
        <v>25</v>
      </c>
      <c r="O192" s="15"/>
      <c r="P192" s="15" t="s">
        <v>26</v>
      </c>
    </row>
    <row r="193" spans="1:16">
      <c r="A193" s="14">
        <v>166</v>
      </c>
      <c r="B193" s="15">
        <v>15</v>
      </c>
      <c r="C193" s="17" t="s">
        <v>715</v>
      </c>
      <c r="D193" s="17" t="s">
        <v>18</v>
      </c>
      <c r="E193" s="24" t="s">
        <v>716</v>
      </c>
      <c r="F193" s="17" t="s">
        <v>717</v>
      </c>
      <c r="G193" s="29">
        <v>45108</v>
      </c>
      <c r="H193" s="17" t="s">
        <v>231</v>
      </c>
      <c r="I193" s="17" t="s">
        <v>664</v>
      </c>
      <c r="J193" s="17" t="s">
        <v>33</v>
      </c>
      <c r="K193" s="29">
        <v>45170</v>
      </c>
      <c r="L193" s="29">
        <v>45535</v>
      </c>
      <c r="M193" s="15" t="s">
        <v>718</v>
      </c>
      <c r="N193" s="15" t="s">
        <v>25</v>
      </c>
      <c r="O193" s="15"/>
      <c r="P193" s="15" t="s">
        <v>26</v>
      </c>
    </row>
    <row r="194" spans="1:16">
      <c r="A194" s="14">
        <v>167</v>
      </c>
      <c r="B194" s="15">
        <v>16</v>
      </c>
      <c r="C194" s="17" t="s">
        <v>719</v>
      </c>
      <c r="D194" s="17" t="s">
        <v>18</v>
      </c>
      <c r="E194" s="24" t="s">
        <v>720</v>
      </c>
      <c r="F194" s="17" t="s">
        <v>721</v>
      </c>
      <c r="G194" s="29">
        <v>45108</v>
      </c>
      <c r="H194" s="17" t="s">
        <v>231</v>
      </c>
      <c r="I194" s="17" t="s">
        <v>664</v>
      </c>
      <c r="J194" s="17" t="s">
        <v>33</v>
      </c>
      <c r="K194" s="29">
        <v>45170</v>
      </c>
      <c r="L194" s="29">
        <v>45535</v>
      </c>
      <c r="M194" s="15" t="s">
        <v>722</v>
      </c>
      <c r="N194" s="15" t="s">
        <v>25</v>
      </c>
      <c r="O194" s="15"/>
      <c r="P194" s="15" t="s">
        <v>26</v>
      </c>
    </row>
    <row r="195" spans="1:16">
      <c r="A195" s="14">
        <v>168</v>
      </c>
      <c r="B195" s="15">
        <v>17</v>
      </c>
      <c r="C195" s="17" t="s">
        <v>723</v>
      </c>
      <c r="D195" s="17" t="s">
        <v>18</v>
      </c>
      <c r="E195" s="24" t="s">
        <v>724</v>
      </c>
      <c r="F195" s="17" t="s">
        <v>678</v>
      </c>
      <c r="G195" s="29">
        <v>44743</v>
      </c>
      <c r="H195" s="17" t="s">
        <v>231</v>
      </c>
      <c r="I195" s="17" t="s">
        <v>664</v>
      </c>
      <c r="J195" s="17" t="s">
        <v>33</v>
      </c>
      <c r="K195" s="29">
        <v>45170</v>
      </c>
      <c r="L195" s="29">
        <v>45535</v>
      </c>
      <c r="M195" s="15" t="s">
        <v>725</v>
      </c>
      <c r="N195" s="15" t="s">
        <v>25</v>
      </c>
      <c r="O195" s="15"/>
      <c r="P195" s="15" t="s">
        <v>26</v>
      </c>
    </row>
    <row r="196" spans="1:16">
      <c r="A196" s="14">
        <v>169</v>
      </c>
      <c r="B196" s="15">
        <v>18</v>
      </c>
      <c r="C196" s="17" t="s">
        <v>726</v>
      </c>
      <c r="D196" s="17" t="s">
        <v>18</v>
      </c>
      <c r="E196" s="24" t="s">
        <v>727</v>
      </c>
      <c r="F196" s="17" t="s">
        <v>206</v>
      </c>
      <c r="G196" s="29">
        <v>44743</v>
      </c>
      <c r="H196" s="17" t="s">
        <v>231</v>
      </c>
      <c r="I196" s="17" t="s">
        <v>664</v>
      </c>
      <c r="J196" s="17" t="s">
        <v>33</v>
      </c>
      <c r="K196" s="29">
        <v>45170</v>
      </c>
      <c r="L196" s="29">
        <v>45535</v>
      </c>
      <c r="M196" s="15" t="s">
        <v>728</v>
      </c>
      <c r="N196" s="15" t="s">
        <v>25</v>
      </c>
      <c r="O196" s="15"/>
      <c r="P196" s="15" t="s">
        <v>26</v>
      </c>
    </row>
    <row r="197" spans="1:16">
      <c r="A197" s="14">
        <v>170</v>
      </c>
      <c r="B197" s="15">
        <v>19</v>
      </c>
      <c r="C197" s="17" t="s">
        <v>729</v>
      </c>
      <c r="D197" s="17" t="s">
        <v>18</v>
      </c>
      <c r="E197" s="24" t="s">
        <v>730</v>
      </c>
      <c r="F197" s="17" t="s">
        <v>731</v>
      </c>
      <c r="G197" s="29">
        <v>44743</v>
      </c>
      <c r="H197" s="17" t="s">
        <v>231</v>
      </c>
      <c r="I197" s="17" t="s">
        <v>664</v>
      </c>
      <c r="J197" s="17" t="s">
        <v>33</v>
      </c>
      <c r="K197" s="29">
        <v>45170</v>
      </c>
      <c r="L197" s="29">
        <v>45535</v>
      </c>
      <c r="M197" s="15" t="s">
        <v>732</v>
      </c>
      <c r="N197" s="15" t="s">
        <v>25</v>
      </c>
      <c r="O197" s="15"/>
      <c r="P197" s="15" t="s">
        <v>26</v>
      </c>
    </row>
    <row r="198" spans="1:16">
      <c r="A198" s="14">
        <v>171</v>
      </c>
      <c r="B198" s="15">
        <v>20</v>
      </c>
      <c r="C198" s="17" t="s">
        <v>733</v>
      </c>
      <c r="D198" s="17" t="s">
        <v>18</v>
      </c>
      <c r="E198" s="24" t="s">
        <v>734</v>
      </c>
      <c r="F198" s="17" t="s">
        <v>697</v>
      </c>
      <c r="G198" s="29">
        <v>44743</v>
      </c>
      <c r="H198" s="17" t="s">
        <v>231</v>
      </c>
      <c r="I198" s="17" t="s">
        <v>664</v>
      </c>
      <c r="J198" s="17" t="s">
        <v>33</v>
      </c>
      <c r="K198" s="29">
        <v>45170</v>
      </c>
      <c r="L198" s="29">
        <v>45535</v>
      </c>
      <c r="M198" s="15" t="s">
        <v>735</v>
      </c>
      <c r="N198" s="15" t="s">
        <v>25</v>
      </c>
      <c r="O198" s="15"/>
      <c r="P198" s="15" t="s">
        <v>26</v>
      </c>
    </row>
    <row r="199" spans="1:16">
      <c r="A199" s="14">
        <v>172</v>
      </c>
      <c r="B199" s="15">
        <v>21</v>
      </c>
      <c r="C199" s="17" t="s">
        <v>736</v>
      </c>
      <c r="D199" s="17" t="s">
        <v>18</v>
      </c>
      <c r="E199" s="24" t="s">
        <v>737</v>
      </c>
      <c r="F199" s="17" t="s">
        <v>697</v>
      </c>
      <c r="G199" s="29">
        <v>45108</v>
      </c>
      <c r="H199" s="17" t="s">
        <v>231</v>
      </c>
      <c r="I199" s="17" t="s">
        <v>664</v>
      </c>
      <c r="J199" s="17" t="s">
        <v>33</v>
      </c>
      <c r="K199" s="29">
        <v>45170</v>
      </c>
      <c r="L199" s="29">
        <v>45535</v>
      </c>
      <c r="M199" s="15" t="s">
        <v>738</v>
      </c>
      <c r="N199" s="15" t="s">
        <v>25</v>
      </c>
      <c r="O199" s="15"/>
      <c r="P199" s="15" t="s">
        <v>26</v>
      </c>
    </row>
    <row r="200" spans="1:16">
      <c r="A200" s="14">
        <v>173</v>
      </c>
      <c r="B200" s="15">
        <v>22</v>
      </c>
      <c r="C200" s="17" t="s">
        <v>739</v>
      </c>
      <c r="D200" s="17" t="s">
        <v>18</v>
      </c>
      <c r="E200" s="24" t="s">
        <v>740</v>
      </c>
      <c r="F200" s="17" t="s">
        <v>697</v>
      </c>
      <c r="G200" s="29">
        <v>45108</v>
      </c>
      <c r="H200" s="17" t="s">
        <v>231</v>
      </c>
      <c r="I200" s="17" t="s">
        <v>664</v>
      </c>
      <c r="J200" s="17" t="s">
        <v>33</v>
      </c>
      <c r="K200" s="29">
        <v>45170</v>
      </c>
      <c r="L200" s="29">
        <v>45535</v>
      </c>
      <c r="M200" s="15" t="s">
        <v>741</v>
      </c>
      <c r="N200" s="15" t="s">
        <v>25</v>
      </c>
      <c r="O200" s="15"/>
      <c r="P200" s="15" t="s">
        <v>26</v>
      </c>
    </row>
    <row r="201" spans="1:16">
      <c r="A201" s="14">
        <v>174</v>
      </c>
      <c r="B201" s="15">
        <v>23</v>
      </c>
      <c r="C201" s="17" t="s">
        <v>256</v>
      </c>
      <c r="D201" s="17" t="s">
        <v>18</v>
      </c>
      <c r="E201" s="24" t="s">
        <v>742</v>
      </c>
      <c r="F201" s="17" t="s">
        <v>106</v>
      </c>
      <c r="G201" s="29">
        <v>45108</v>
      </c>
      <c r="H201" s="17" t="s">
        <v>231</v>
      </c>
      <c r="I201" s="17" t="s">
        <v>664</v>
      </c>
      <c r="J201" s="17" t="s">
        <v>33</v>
      </c>
      <c r="K201" s="29">
        <v>45170</v>
      </c>
      <c r="L201" s="29">
        <v>45535</v>
      </c>
      <c r="M201" s="15" t="s">
        <v>743</v>
      </c>
      <c r="N201" s="15" t="s">
        <v>25</v>
      </c>
      <c r="O201" s="15"/>
      <c r="P201" s="15" t="s">
        <v>26</v>
      </c>
    </row>
    <row r="202" spans="1:16">
      <c r="A202" s="14">
        <v>175</v>
      </c>
      <c r="B202" s="15">
        <v>24</v>
      </c>
      <c r="C202" s="17" t="s">
        <v>744</v>
      </c>
      <c r="D202" s="17" t="s">
        <v>18</v>
      </c>
      <c r="E202" s="24" t="s">
        <v>745</v>
      </c>
      <c r="F202" s="17" t="s">
        <v>238</v>
      </c>
      <c r="G202" s="29">
        <v>45108</v>
      </c>
      <c r="H202" s="17" t="s">
        <v>231</v>
      </c>
      <c r="I202" s="17" t="s">
        <v>664</v>
      </c>
      <c r="J202" s="17" t="s">
        <v>33</v>
      </c>
      <c r="K202" s="29">
        <v>45170</v>
      </c>
      <c r="L202" s="29">
        <v>45535</v>
      </c>
      <c r="M202" s="15" t="s">
        <v>746</v>
      </c>
      <c r="N202" s="15" t="s">
        <v>25</v>
      </c>
      <c r="O202" s="15"/>
      <c r="P202" s="15" t="s">
        <v>26</v>
      </c>
    </row>
    <row r="203" spans="1:16">
      <c r="A203" s="14">
        <v>176</v>
      </c>
      <c r="B203" s="15">
        <v>25</v>
      </c>
      <c r="C203" s="17" t="s">
        <v>747</v>
      </c>
      <c r="D203" s="17" t="s">
        <v>18</v>
      </c>
      <c r="E203" s="24" t="s">
        <v>748</v>
      </c>
      <c r="F203" s="17" t="s">
        <v>238</v>
      </c>
      <c r="G203" s="29">
        <v>45108</v>
      </c>
      <c r="H203" s="17" t="s">
        <v>231</v>
      </c>
      <c r="I203" s="17" t="s">
        <v>664</v>
      </c>
      <c r="J203" s="17" t="s">
        <v>33</v>
      </c>
      <c r="K203" s="29">
        <v>45170</v>
      </c>
      <c r="L203" s="29">
        <v>45535</v>
      </c>
      <c r="M203" s="15" t="s">
        <v>749</v>
      </c>
      <c r="N203" s="15" t="s">
        <v>25</v>
      </c>
      <c r="O203" s="15"/>
      <c r="P203" s="15" t="s">
        <v>26</v>
      </c>
    </row>
    <row r="204" spans="1:16">
      <c r="A204" s="14">
        <v>177</v>
      </c>
      <c r="B204" s="15">
        <v>26</v>
      </c>
      <c r="C204" s="17" t="s">
        <v>750</v>
      </c>
      <c r="D204" s="17" t="s">
        <v>18</v>
      </c>
      <c r="E204" s="24" t="s">
        <v>751</v>
      </c>
      <c r="F204" s="17" t="s">
        <v>678</v>
      </c>
      <c r="G204" s="29">
        <v>45108</v>
      </c>
      <c r="H204" s="17" t="s">
        <v>231</v>
      </c>
      <c r="I204" s="17" t="s">
        <v>664</v>
      </c>
      <c r="J204" s="17" t="s">
        <v>33</v>
      </c>
      <c r="K204" s="29">
        <v>45170</v>
      </c>
      <c r="L204" s="29">
        <v>45535</v>
      </c>
      <c r="M204" s="15" t="s">
        <v>752</v>
      </c>
      <c r="N204" s="15" t="s">
        <v>25</v>
      </c>
      <c r="O204" s="15"/>
      <c r="P204" s="15" t="s">
        <v>26</v>
      </c>
    </row>
    <row r="205" spans="1:16">
      <c r="A205" s="14">
        <v>178</v>
      </c>
      <c r="B205" s="15">
        <v>27</v>
      </c>
      <c r="C205" s="17" t="s">
        <v>753</v>
      </c>
      <c r="D205" s="17" t="s">
        <v>18</v>
      </c>
      <c r="E205" s="24" t="s">
        <v>754</v>
      </c>
      <c r="F205" s="17" t="s">
        <v>238</v>
      </c>
      <c r="G205" s="29">
        <v>45108</v>
      </c>
      <c r="H205" s="17" t="s">
        <v>231</v>
      </c>
      <c r="I205" s="17" t="s">
        <v>664</v>
      </c>
      <c r="J205" s="17" t="s">
        <v>33</v>
      </c>
      <c r="K205" s="29">
        <v>45170</v>
      </c>
      <c r="L205" s="29">
        <v>45535</v>
      </c>
      <c r="M205" s="15" t="s">
        <v>155</v>
      </c>
      <c r="N205" s="15" t="s">
        <v>25</v>
      </c>
      <c r="O205" s="15"/>
      <c r="P205" s="15" t="s">
        <v>26</v>
      </c>
    </row>
    <row r="206" spans="1:16">
      <c r="A206" s="14">
        <v>179</v>
      </c>
      <c r="B206" s="15">
        <v>28</v>
      </c>
      <c r="C206" s="17" t="s">
        <v>755</v>
      </c>
      <c r="D206" s="17" t="s">
        <v>18</v>
      </c>
      <c r="E206" s="24" t="s">
        <v>756</v>
      </c>
      <c r="F206" s="17" t="s">
        <v>697</v>
      </c>
      <c r="G206" s="29">
        <v>44743</v>
      </c>
      <c r="H206" s="17" t="s">
        <v>231</v>
      </c>
      <c r="I206" s="17" t="s">
        <v>664</v>
      </c>
      <c r="J206" s="17" t="s">
        <v>33</v>
      </c>
      <c r="K206" s="29">
        <v>45170</v>
      </c>
      <c r="L206" s="29">
        <v>45535</v>
      </c>
      <c r="M206" s="15" t="s">
        <v>757</v>
      </c>
      <c r="N206" s="15" t="s">
        <v>25</v>
      </c>
      <c r="O206" s="15"/>
      <c r="P206" s="15" t="s">
        <v>26</v>
      </c>
    </row>
    <row r="207" spans="1:16">
      <c r="A207" s="14">
        <v>180</v>
      </c>
      <c r="B207" s="15">
        <v>29</v>
      </c>
      <c r="C207" s="17" t="s">
        <v>758</v>
      </c>
      <c r="D207" s="17" t="s">
        <v>18</v>
      </c>
      <c r="E207" s="24" t="s">
        <v>759</v>
      </c>
      <c r="F207" s="17" t="s">
        <v>697</v>
      </c>
      <c r="G207" s="29">
        <v>45108</v>
      </c>
      <c r="H207" s="17" t="s">
        <v>231</v>
      </c>
      <c r="I207" s="17" t="s">
        <v>664</v>
      </c>
      <c r="J207" s="17" t="s">
        <v>33</v>
      </c>
      <c r="K207" s="29">
        <v>45170</v>
      </c>
      <c r="L207" s="29">
        <v>45535</v>
      </c>
      <c r="M207" s="15" t="s">
        <v>760</v>
      </c>
      <c r="N207" s="15" t="s">
        <v>25</v>
      </c>
      <c r="O207" s="15"/>
      <c r="P207" s="15" t="s">
        <v>26</v>
      </c>
    </row>
    <row r="208" spans="1:16">
      <c r="A208" s="14">
        <v>181</v>
      </c>
      <c r="B208" s="15">
        <v>30</v>
      </c>
      <c r="C208" s="17" t="s">
        <v>761</v>
      </c>
      <c r="D208" s="17" t="s">
        <v>18</v>
      </c>
      <c r="E208" s="24" t="s">
        <v>762</v>
      </c>
      <c r="F208" s="17" t="s">
        <v>206</v>
      </c>
      <c r="G208" s="29">
        <v>44743</v>
      </c>
      <c r="H208" s="17" t="s">
        <v>231</v>
      </c>
      <c r="I208" s="17" t="s">
        <v>664</v>
      </c>
      <c r="J208" s="17" t="s">
        <v>33</v>
      </c>
      <c r="K208" s="29">
        <v>45170</v>
      </c>
      <c r="L208" s="29">
        <v>45535</v>
      </c>
      <c r="M208" s="15" t="s">
        <v>763</v>
      </c>
      <c r="N208" s="15" t="s">
        <v>25</v>
      </c>
      <c r="O208" s="15"/>
      <c r="P208" s="15" t="s">
        <v>26</v>
      </c>
    </row>
    <row r="209" spans="1:16">
      <c r="A209" s="14">
        <v>182</v>
      </c>
      <c r="B209" s="15">
        <v>31</v>
      </c>
      <c r="C209" s="17" t="s">
        <v>764</v>
      </c>
      <c r="D209" s="17" t="s">
        <v>18</v>
      </c>
      <c r="E209" s="24" t="s">
        <v>765</v>
      </c>
      <c r="F209" s="17" t="s">
        <v>678</v>
      </c>
      <c r="G209" s="29">
        <v>45108</v>
      </c>
      <c r="H209" s="17" t="s">
        <v>231</v>
      </c>
      <c r="I209" s="17" t="s">
        <v>664</v>
      </c>
      <c r="J209" s="17" t="s">
        <v>33</v>
      </c>
      <c r="K209" s="29">
        <v>45170</v>
      </c>
      <c r="L209" s="29">
        <v>45535</v>
      </c>
      <c r="M209" s="15" t="s">
        <v>766</v>
      </c>
      <c r="N209" s="15" t="s">
        <v>25</v>
      </c>
      <c r="O209" s="15"/>
      <c r="P209" s="15" t="s">
        <v>26</v>
      </c>
    </row>
    <row r="210" spans="1:16">
      <c r="A210" s="14">
        <v>183</v>
      </c>
      <c r="B210" s="15">
        <v>32</v>
      </c>
      <c r="C210" s="17" t="s">
        <v>767</v>
      </c>
      <c r="D210" s="17" t="s">
        <v>18</v>
      </c>
      <c r="E210" s="24" t="s">
        <v>768</v>
      </c>
      <c r="F210" s="17" t="s">
        <v>238</v>
      </c>
      <c r="G210" s="29">
        <v>45108</v>
      </c>
      <c r="H210" s="17" t="s">
        <v>231</v>
      </c>
      <c r="I210" s="17" t="s">
        <v>664</v>
      </c>
      <c r="J210" s="17" t="s">
        <v>33</v>
      </c>
      <c r="K210" s="29">
        <v>45170</v>
      </c>
      <c r="L210" s="29">
        <v>45535</v>
      </c>
      <c r="M210" s="15" t="s">
        <v>769</v>
      </c>
      <c r="N210" s="15" t="s">
        <v>25</v>
      </c>
      <c r="O210" s="15"/>
      <c r="P210" s="15" t="s">
        <v>26</v>
      </c>
    </row>
    <row r="211" spans="1:16">
      <c r="A211" s="14">
        <v>184</v>
      </c>
      <c r="B211" s="15">
        <v>33</v>
      </c>
      <c r="C211" s="17" t="s">
        <v>770</v>
      </c>
      <c r="D211" s="17" t="s">
        <v>18</v>
      </c>
      <c r="E211" s="24" t="s">
        <v>771</v>
      </c>
      <c r="F211" s="17" t="s">
        <v>678</v>
      </c>
      <c r="G211" s="29">
        <v>45108</v>
      </c>
      <c r="H211" s="17" t="s">
        <v>231</v>
      </c>
      <c r="I211" s="17" t="s">
        <v>664</v>
      </c>
      <c r="J211" s="17" t="s">
        <v>33</v>
      </c>
      <c r="K211" s="29">
        <v>45170</v>
      </c>
      <c r="L211" s="29">
        <v>45535</v>
      </c>
      <c r="M211" s="15" t="s">
        <v>772</v>
      </c>
      <c r="N211" s="15" t="s">
        <v>25</v>
      </c>
      <c r="O211" s="15"/>
      <c r="P211" s="15" t="s">
        <v>26</v>
      </c>
    </row>
    <row r="212" spans="1:16">
      <c r="A212" s="14">
        <v>185</v>
      </c>
      <c r="B212" s="15">
        <v>34</v>
      </c>
      <c r="C212" s="17" t="s">
        <v>773</v>
      </c>
      <c r="D212" s="17" t="s">
        <v>18</v>
      </c>
      <c r="E212" s="24" t="s">
        <v>774</v>
      </c>
      <c r="F212" s="17" t="s">
        <v>106</v>
      </c>
      <c r="G212" s="29">
        <v>44743</v>
      </c>
      <c r="H212" s="17" t="s">
        <v>231</v>
      </c>
      <c r="I212" s="17" t="s">
        <v>664</v>
      </c>
      <c r="J212" s="17" t="s">
        <v>33</v>
      </c>
      <c r="K212" s="29">
        <v>45170</v>
      </c>
      <c r="L212" s="29">
        <v>45535</v>
      </c>
      <c r="M212" s="15" t="s">
        <v>763</v>
      </c>
      <c r="N212" s="15" t="s">
        <v>25</v>
      </c>
      <c r="O212" s="15"/>
      <c r="P212" s="15" t="s">
        <v>26</v>
      </c>
    </row>
    <row r="213" spans="1:16">
      <c r="A213" s="14">
        <v>186</v>
      </c>
      <c r="B213" s="15">
        <v>35</v>
      </c>
      <c r="C213" s="17" t="s">
        <v>775</v>
      </c>
      <c r="D213" s="17" t="s">
        <v>18</v>
      </c>
      <c r="E213" s="24" t="s">
        <v>776</v>
      </c>
      <c r="F213" s="17" t="s">
        <v>238</v>
      </c>
      <c r="G213" s="29">
        <v>44743</v>
      </c>
      <c r="H213" s="17" t="s">
        <v>231</v>
      </c>
      <c r="I213" s="17" t="s">
        <v>664</v>
      </c>
      <c r="J213" s="17" t="s">
        <v>33</v>
      </c>
      <c r="K213" s="29">
        <v>45170</v>
      </c>
      <c r="L213" s="29">
        <v>45535</v>
      </c>
      <c r="M213" s="15" t="s">
        <v>728</v>
      </c>
      <c r="N213" s="15" t="s">
        <v>25</v>
      </c>
      <c r="O213" s="15"/>
      <c r="P213" s="15" t="s">
        <v>26</v>
      </c>
    </row>
    <row r="214" spans="1:16">
      <c r="A214" s="14">
        <v>187</v>
      </c>
      <c r="B214" s="15">
        <v>36</v>
      </c>
      <c r="C214" s="17" t="s">
        <v>777</v>
      </c>
      <c r="D214" s="17" t="s">
        <v>18</v>
      </c>
      <c r="E214" s="24" t="s">
        <v>778</v>
      </c>
      <c r="F214" s="17" t="s">
        <v>697</v>
      </c>
      <c r="G214" s="29">
        <v>45108</v>
      </c>
      <c r="H214" s="17" t="s">
        <v>231</v>
      </c>
      <c r="I214" s="17" t="s">
        <v>664</v>
      </c>
      <c r="J214" s="17" t="s">
        <v>33</v>
      </c>
      <c r="K214" s="29">
        <v>45170</v>
      </c>
      <c r="L214" s="29">
        <v>45535</v>
      </c>
      <c r="M214" s="15" t="s">
        <v>779</v>
      </c>
      <c r="N214" s="15" t="s">
        <v>25</v>
      </c>
      <c r="O214" s="15"/>
      <c r="P214" s="15" t="s">
        <v>26</v>
      </c>
    </row>
    <row r="215" spans="1:16">
      <c r="A215" s="14">
        <v>188</v>
      </c>
      <c r="B215" s="15">
        <v>37</v>
      </c>
      <c r="C215" s="17" t="s">
        <v>780</v>
      </c>
      <c r="D215" s="17" t="s">
        <v>18</v>
      </c>
      <c r="E215" s="24" t="s">
        <v>781</v>
      </c>
      <c r="F215" s="17" t="s">
        <v>782</v>
      </c>
      <c r="G215" s="29">
        <v>45108</v>
      </c>
      <c r="H215" s="17" t="s">
        <v>231</v>
      </c>
      <c r="I215" s="17" t="s">
        <v>664</v>
      </c>
      <c r="J215" s="17" t="s">
        <v>33</v>
      </c>
      <c r="K215" s="29">
        <v>45170</v>
      </c>
      <c r="L215" s="29">
        <v>45535</v>
      </c>
      <c r="M215" s="15" t="s">
        <v>783</v>
      </c>
      <c r="N215" s="15" t="s">
        <v>25</v>
      </c>
      <c r="O215" s="15"/>
      <c r="P215" s="15" t="s">
        <v>26</v>
      </c>
    </row>
    <row r="216" spans="1:16">
      <c r="A216" s="14">
        <v>189</v>
      </c>
      <c r="B216" s="15">
        <v>38</v>
      </c>
      <c r="C216" s="17" t="s">
        <v>784</v>
      </c>
      <c r="D216" s="17" t="s">
        <v>18</v>
      </c>
      <c r="E216" s="24" t="s">
        <v>785</v>
      </c>
      <c r="F216" s="17" t="s">
        <v>786</v>
      </c>
      <c r="G216" s="29">
        <v>45108</v>
      </c>
      <c r="H216" s="17" t="s">
        <v>231</v>
      </c>
      <c r="I216" s="17" t="s">
        <v>664</v>
      </c>
      <c r="J216" s="17" t="s">
        <v>33</v>
      </c>
      <c r="K216" s="29">
        <v>45170</v>
      </c>
      <c r="L216" s="29">
        <v>45535</v>
      </c>
      <c r="M216" s="15" t="s">
        <v>787</v>
      </c>
      <c r="N216" s="15" t="s">
        <v>25</v>
      </c>
      <c r="O216" s="15"/>
      <c r="P216" s="15" t="s">
        <v>26</v>
      </c>
    </row>
    <row r="217" spans="1:16">
      <c r="A217" s="14">
        <v>190</v>
      </c>
      <c r="B217" s="15">
        <v>39</v>
      </c>
      <c r="C217" s="17" t="s">
        <v>788</v>
      </c>
      <c r="D217" s="17" t="s">
        <v>18</v>
      </c>
      <c r="E217" s="24" t="s">
        <v>789</v>
      </c>
      <c r="F217" s="17" t="s">
        <v>782</v>
      </c>
      <c r="G217" s="29">
        <v>44743</v>
      </c>
      <c r="H217" s="17" t="s">
        <v>231</v>
      </c>
      <c r="I217" s="17" t="s">
        <v>664</v>
      </c>
      <c r="J217" s="17" t="s">
        <v>33</v>
      </c>
      <c r="K217" s="29">
        <v>45170</v>
      </c>
      <c r="L217" s="29">
        <v>45535</v>
      </c>
      <c r="M217" s="15" t="s">
        <v>790</v>
      </c>
      <c r="N217" s="15" t="s">
        <v>25</v>
      </c>
      <c r="O217" s="15"/>
      <c r="P217" s="15" t="s">
        <v>26</v>
      </c>
    </row>
    <row r="218" spans="1:16">
      <c r="A218" s="14">
        <v>191</v>
      </c>
      <c r="B218" s="15">
        <v>40</v>
      </c>
      <c r="C218" s="17" t="s">
        <v>791</v>
      </c>
      <c r="D218" s="17" t="s">
        <v>18</v>
      </c>
      <c r="E218" s="24" t="s">
        <v>792</v>
      </c>
      <c r="F218" s="17" t="s">
        <v>106</v>
      </c>
      <c r="G218" s="29">
        <v>45108</v>
      </c>
      <c r="H218" s="17" t="s">
        <v>231</v>
      </c>
      <c r="I218" s="17" t="s">
        <v>664</v>
      </c>
      <c r="J218" s="17" t="s">
        <v>33</v>
      </c>
      <c r="K218" s="29">
        <v>45170</v>
      </c>
      <c r="L218" s="29">
        <v>45535</v>
      </c>
      <c r="M218" s="15" t="s">
        <v>793</v>
      </c>
      <c r="N218" s="15" t="s">
        <v>25</v>
      </c>
      <c r="O218" s="15"/>
      <c r="P218" s="15" t="s">
        <v>26</v>
      </c>
    </row>
    <row r="219" spans="1:16">
      <c r="A219" s="14">
        <v>192</v>
      </c>
      <c r="B219" s="15">
        <v>41</v>
      </c>
      <c r="C219" s="17" t="s">
        <v>794</v>
      </c>
      <c r="D219" s="17" t="s">
        <v>18</v>
      </c>
      <c r="E219" s="24" t="s">
        <v>795</v>
      </c>
      <c r="F219" s="17" t="s">
        <v>238</v>
      </c>
      <c r="G219" s="29">
        <v>45108</v>
      </c>
      <c r="H219" s="17" t="s">
        <v>231</v>
      </c>
      <c r="I219" s="17" t="s">
        <v>664</v>
      </c>
      <c r="J219" s="17" t="s">
        <v>33</v>
      </c>
      <c r="K219" s="29">
        <v>45170</v>
      </c>
      <c r="L219" s="29">
        <v>45535</v>
      </c>
      <c r="M219" s="15" t="s">
        <v>704</v>
      </c>
      <c r="N219" s="15" t="s">
        <v>25</v>
      </c>
      <c r="O219" s="15"/>
      <c r="P219" s="15" t="s">
        <v>26</v>
      </c>
    </row>
    <row r="220" spans="1:16">
      <c r="A220" s="14">
        <v>193</v>
      </c>
      <c r="B220" s="15">
        <v>42</v>
      </c>
      <c r="C220" s="17" t="s">
        <v>796</v>
      </c>
      <c r="D220" s="17" t="s">
        <v>18</v>
      </c>
      <c r="E220" s="24" t="s">
        <v>797</v>
      </c>
      <c r="F220" s="17" t="s">
        <v>238</v>
      </c>
      <c r="G220" s="29">
        <v>45108</v>
      </c>
      <c r="H220" s="17" t="s">
        <v>231</v>
      </c>
      <c r="I220" s="17" t="s">
        <v>664</v>
      </c>
      <c r="J220" s="17" t="s">
        <v>33</v>
      </c>
      <c r="K220" s="29">
        <v>45170</v>
      </c>
      <c r="L220" s="29">
        <v>45535</v>
      </c>
      <c r="M220" s="15" t="s">
        <v>798</v>
      </c>
      <c r="N220" s="15" t="s">
        <v>25</v>
      </c>
      <c r="O220" s="15"/>
      <c r="P220" s="15" t="s">
        <v>26</v>
      </c>
    </row>
    <row r="221" spans="1:16">
      <c r="A221" s="14">
        <v>194</v>
      </c>
      <c r="B221" s="15">
        <v>43</v>
      </c>
      <c r="C221" s="17" t="s">
        <v>799</v>
      </c>
      <c r="D221" s="17" t="s">
        <v>18</v>
      </c>
      <c r="E221" s="24" t="s">
        <v>800</v>
      </c>
      <c r="F221" s="17" t="s">
        <v>238</v>
      </c>
      <c r="G221" s="29">
        <v>44743</v>
      </c>
      <c r="H221" s="17" t="s">
        <v>231</v>
      </c>
      <c r="I221" s="17" t="s">
        <v>664</v>
      </c>
      <c r="J221" s="17" t="s">
        <v>33</v>
      </c>
      <c r="K221" s="29">
        <v>45170</v>
      </c>
      <c r="L221" s="29">
        <v>45535</v>
      </c>
      <c r="M221" s="15" t="s">
        <v>801</v>
      </c>
      <c r="N221" s="15" t="s">
        <v>25</v>
      </c>
      <c r="O221" s="15"/>
      <c r="P221" s="15" t="s">
        <v>26</v>
      </c>
    </row>
    <row r="222" spans="1:16">
      <c r="A222" s="14">
        <v>195</v>
      </c>
      <c r="B222" s="15">
        <v>44</v>
      </c>
      <c r="C222" s="17" t="s">
        <v>802</v>
      </c>
      <c r="D222" s="17" t="s">
        <v>18</v>
      </c>
      <c r="E222" s="24" t="s">
        <v>803</v>
      </c>
      <c r="F222" s="17" t="s">
        <v>206</v>
      </c>
      <c r="G222" s="29">
        <v>45108</v>
      </c>
      <c r="H222" s="17" t="s">
        <v>231</v>
      </c>
      <c r="I222" s="17" t="s">
        <v>664</v>
      </c>
      <c r="J222" s="17" t="s">
        <v>33</v>
      </c>
      <c r="K222" s="29">
        <v>45170</v>
      </c>
      <c r="L222" s="29">
        <v>45535</v>
      </c>
      <c r="M222" s="15" t="s">
        <v>804</v>
      </c>
      <c r="N222" s="15" t="s">
        <v>25</v>
      </c>
      <c r="O222" s="15"/>
      <c r="P222" s="15" t="s">
        <v>26</v>
      </c>
    </row>
    <row r="223" spans="1:16">
      <c r="A223" s="14">
        <v>196</v>
      </c>
      <c r="B223" s="15">
        <v>45</v>
      </c>
      <c r="C223" s="17" t="s">
        <v>805</v>
      </c>
      <c r="D223" s="17" t="s">
        <v>18</v>
      </c>
      <c r="E223" s="24" t="s">
        <v>806</v>
      </c>
      <c r="F223" s="17" t="s">
        <v>678</v>
      </c>
      <c r="G223" s="29">
        <v>45108</v>
      </c>
      <c r="H223" s="17" t="s">
        <v>231</v>
      </c>
      <c r="I223" s="17" t="s">
        <v>664</v>
      </c>
      <c r="J223" s="17" t="s">
        <v>33</v>
      </c>
      <c r="K223" s="29">
        <v>45170</v>
      </c>
      <c r="L223" s="29">
        <v>45535</v>
      </c>
      <c r="M223" s="15" t="s">
        <v>807</v>
      </c>
      <c r="N223" s="15" t="s">
        <v>25</v>
      </c>
      <c r="O223" s="15"/>
      <c r="P223" s="15" t="s">
        <v>26</v>
      </c>
    </row>
    <row r="224" spans="1:16">
      <c r="A224" s="14">
        <v>197</v>
      </c>
      <c r="B224" s="15">
        <v>46</v>
      </c>
      <c r="C224" s="17" t="s">
        <v>808</v>
      </c>
      <c r="D224" s="17" t="s">
        <v>18</v>
      </c>
      <c r="E224" s="24" t="s">
        <v>809</v>
      </c>
      <c r="F224" s="17" t="s">
        <v>206</v>
      </c>
      <c r="G224" s="29">
        <v>45108</v>
      </c>
      <c r="H224" s="17" t="s">
        <v>231</v>
      </c>
      <c r="I224" s="17" t="s">
        <v>664</v>
      </c>
      <c r="J224" s="17" t="s">
        <v>33</v>
      </c>
      <c r="K224" s="29">
        <v>45170</v>
      </c>
      <c r="L224" s="29">
        <v>45535</v>
      </c>
      <c r="M224" s="15" t="s">
        <v>810</v>
      </c>
      <c r="N224" s="15" t="s">
        <v>25</v>
      </c>
      <c r="O224" s="15"/>
      <c r="P224" s="15" t="s">
        <v>26</v>
      </c>
    </row>
    <row r="225" spans="1:16">
      <c r="A225" s="14">
        <v>198</v>
      </c>
      <c r="B225" s="15">
        <v>47</v>
      </c>
      <c r="C225" s="17" t="s">
        <v>811</v>
      </c>
      <c r="D225" s="17" t="s">
        <v>18</v>
      </c>
      <c r="E225" s="24" t="s">
        <v>812</v>
      </c>
      <c r="F225" s="17" t="s">
        <v>238</v>
      </c>
      <c r="G225" s="29">
        <v>44743</v>
      </c>
      <c r="H225" s="17" t="s">
        <v>231</v>
      </c>
      <c r="I225" s="17" t="s">
        <v>664</v>
      </c>
      <c r="J225" s="17" t="s">
        <v>33</v>
      </c>
      <c r="K225" s="29">
        <v>45170</v>
      </c>
      <c r="L225" s="29">
        <v>45535</v>
      </c>
      <c r="M225" s="15" t="s">
        <v>813</v>
      </c>
      <c r="N225" s="15" t="s">
        <v>25</v>
      </c>
      <c r="O225" s="15"/>
      <c r="P225" s="15" t="s">
        <v>26</v>
      </c>
    </row>
    <row r="226" spans="1:16">
      <c r="A226" s="14">
        <v>199</v>
      </c>
      <c r="B226" s="15">
        <v>48</v>
      </c>
      <c r="C226" s="17" t="s">
        <v>814</v>
      </c>
      <c r="D226" s="17" t="s">
        <v>18</v>
      </c>
      <c r="E226" s="24" t="s">
        <v>815</v>
      </c>
      <c r="F226" s="17" t="s">
        <v>238</v>
      </c>
      <c r="G226" s="29">
        <v>45108</v>
      </c>
      <c r="H226" s="17" t="s">
        <v>231</v>
      </c>
      <c r="I226" s="17" t="s">
        <v>664</v>
      </c>
      <c r="J226" s="17" t="s">
        <v>33</v>
      </c>
      <c r="K226" s="29">
        <v>45170</v>
      </c>
      <c r="L226" s="29">
        <v>45535</v>
      </c>
      <c r="M226" s="15" t="s">
        <v>816</v>
      </c>
      <c r="N226" s="15" t="s">
        <v>25</v>
      </c>
      <c r="O226" s="15"/>
      <c r="P226" s="15" t="s">
        <v>26</v>
      </c>
    </row>
    <row r="227" spans="1:16">
      <c r="A227" s="14">
        <v>200</v>
      </c>
      <c r="B227" s="15">
        <v>49</v>
      </c>
      <c r="C227" s="17" t="s">
        <v>817</v>
      </c>
      <c r="D227" s="17" t="s">
        <v>18</v>
      </c>
      <c r="E227" s="24" t="s">
        <v>806</v>
      </c>
      <c r="F227" s="17" t="s">
        <v>818</v>
      </c>
      <c r="G227" s="29">
        <v>45108</v>
      </c>
      <c r="H227" s="17" t="s">
        <v>231</v>
      </c>
      <c r="I227" s="17" t="s">
        <v>664</v>
      </c>
      <c r="J227" s="17" t="s">
        <v>33</v>
      </c>
      <c r="K227" s="29">
        <v>45170</v>
      </c>
      <c r="L227" s="29">
        <v>45535</v>
      </c>
      <c r="M227" s="15" t="s">
        <v>819</v>
      </c>
      <c r="N227" s="15" t="s">
        <v>25</v>
      </c>
      <c r="O227" s="15"/>
      <c r="P227" s="15" t="s">
        <v>26</v>
      </c>
    </row>
    <row r="228" spans="1:16">
      <c r="A228" s="14">
        <v>201</v>
      </c>
      <c r="B228" s="15">
        <v>50</v>
      </c>
      <c r="C228" s="17" t="s">
        <v>820</v>
      </c>
      <c r="D228" s="17" t="s">
        <v>18</v>
      </c>
      <c r="E228" s="24" t="s">
        <v>821</v>
      </c>
      <c r="F228" s="17" t="s">
        <v>238</v>
      </c>
      <c r="G228" s="29">
        <v>45108</v>
      </c>
      <c r="H228" s="17" t="s">
        <v>231</v>
      </c>
      <c r="I228" s="17" t="s">
        <v>664</v>
      </c>
      <c r="J228" s="17" t="s">
        <v>33</v>
      </c>
      <c r="K228" s="29">
        <v>45170</v>
      </c>
      <c r="L228" s="29">
        <v>45535</v>
      </c>
      <c r="M228" s="15" t="s">
        <v>822</v>
      </c>
      <c r="N228" s="15" t="s">
        <v>25</v>
      </c>
      <c r="O228" s="15"/>
      <c r="P228" s="15" t="s">
        <v>26</v>
      </c>
    </row>
    <row r="229" spans="1:16">
      <c r="A229" s="14">
        <v>202</v>
      </c>
      <c r="B229" s="15">
        <v>51</v>
      </c>
      <c r="C229" s="17" t="s">
        <v>823</v>
      </c>
      <c r="D229" s="17" t="s">
        <v>18</v>
      </c>
      <c r="E229" s="24" t="s">
        <v>824</v>
      </c>
      <c r="F229" s="17" t="s">
        <v>206</v>
      </c>
      <c r="G229" s="29">
        <v>45108</v>
      </c>
      <c r="H229" s="17" t="s">
        <v>231</v>
      </c>
      <c r="I229" s="17" t="s">
        <v>664</v>
      </c>
      <c r="J229" s="17" t="s">
        <v>33</v>
      </c>
      <c r="K229" s="29">
        <v>45170</v>
      </c>
      <c r="L229" s="29">
        <v>45535</v>
      </c>
      <c r="M229" s="15" t="s">
        <v>825</v>
      </c>
      <c r="N229" s="15" t="s">
        <v>25</v>
      </c>
      <c r="O229" s="15"/>
      <c r="P229" s="15" t="s">
        <v>26</v>
      </c>
    </row>
    <row r="230" spans="1:16">
      <c r="A230" s="14">
        <v>203</v>
      </c>
      <c r="B230" s="15">
        <v>52</v>
      </c>
      <c r="C230" s="17" t="s">
        <v>826</v>
      </c>
      <c r="D230" s="17" t="s">
        <v>18</v>
      </c>
      <c r="E230" s="24" t="s">
        <v>827</v>
      </c>
      <c r="F230" s="17" t="s">
        <v>238</v>
      </c>
      <c r="G230" s="29">
        <v>45108</v>
      </c>
      <c r="H230" s="17" t="s">
        <v>231</v>
      </c>
      <c r="I230" s="17" t="s">
        <v>664</v>
      </c>
      <c r="J230" s="17" t="s">
        <v>33</v>
      </c>
      <c r="K230" s="29">
        <v>45170</v>
      </c>
      <c r="L230" s="29">
        <v>45535</v>
      </c>
      <c r="M230" s="15" t="s">
        <v>828</v>
      </c>
      <c r="N230" s="15" t="s">
        <v>25</v>
      </c>
      <c r="O230" s="15"/>
      <c r="P230" s="15" t="s">
        <v>26</v>
      </c>
    </row>
    <row r="231" spans="1:16">
      <c r="A231" s="14">
        <v>204</v>
      </c>
      <c r="B231" s="15">
        <v>53</v>
      </c>
      <c r="C231" s="17" t="s">
        <v>829</v>
      </c>
      <c r="D231" s="17" t="s">
        <v>18</v>
      </c>
      <c r="E231" s="24" t="s">
        <v>830</v>
      </c>
      <c r="F231" s="17" t="s">
        <v>831</v>
      </c>
      <c r="G231" s="29">
        <v>45108</v>
      </c>
      <c r="H231" s="17" t="s">
        <v>231</v>
      </c>
      <c r="I231" s="17" t="s">
        <v>664</v>
      </c>
      <c r="J231" s="17" t="s">
        <v>33</v>
      </c>
      <c r="K231" s="29">
        <v>45170</v>
      </c>
      <c r="L231" s="29">
        <v>45535</v>
      </c>
      <c r="M231" s="15" t="s">
        <v>832</v>
      </c>
      <c r="N231" s="15" t="s">
        <v>25</v>
      </c>
      <c r="O231" s="15"/>
      <c r="P231" s="15" t="s">
        <v>26</v>
      </c>
    </row>
    <row r="232" spans="1:16">
      <c r="A232" s="14">
        <v>205</v>
      </c>
      <c r="B232" s="15">
        <v>54</v>
      </c>
      <c r="C232" s="17" t="s">
        <v>833</v>
      </c>
      <c r="D232" s="17" t="s">
        <v>18</v>
      </c>
      <c r="E232" s="24" t="s">
        <v>834</v>
      </c>
      <c r="F232" s="17" t="s">
        <v>697</v>
      </c>
      <c r="G232" s="29">
        <v>45108</v>
      </c>
      <c r="H232" s="17" t="s">
        <v>231</v>
      </c>
      <c r="I232" s="17" t="s">
        <v>664</v>
      </c>
      <c r="J232" s="17" t="s">
        <v>33</v>
      </c>
      <c r="K232" s="29">
        <v>45170</v>
      </c>
      <c r="L232" s="29">
        <v>45535</v>
      </c>
      <c r="M232" s="15" t="s">
        <v>835</v>
      </c>
      <c r="N232" s="15" t="s">
        <v>25</v>
      </c>
      <c r="O232" s="15"/>
      <c r="P232" s="15" t="s">
        <v>26</v>
      </c>
    </row>
    <row r="233" spans="1:16">
      <c r="A233" s="14">
        <v>206</v>
      </c>
      <c r="B233" s="15">
        <v>55</v>
      </c>
      <c r="C233" s="17" t="s">
        <v>836</v>
      </c>
      <c r="D233" s="17" t="s">
        <v>18</v>
      </c>
      <c r="E233" s="24" t="s">
        <v>837</v>
      </c>
      <c r="F233" s="17" t="s">
        <v>238</v>
      </c>
      <c r="G233" s="29">
        <v>45108</v>
      </c>
      <c r="H233" s="17" t="s">
        <v>231</v>
      </c>
      <c r="I233" s="17" t="s">
        <v>664</v>
      </c>
      <c r="J233" s="17" t="s">
        <v>33</v>
      </c>
      <c r="K233" s="29">
        <v>45170</v>
      </c>
      <c r="L233" s="29">
        <v>45535</v>
      </c>
      <c r="M233" s="15" t="s">
        <v>838</v>
      </c>
      <c r="N233" s="15" t="s">
        <v>25</v>
      </c>
      <c r="O233" s="15"/>
      <c r="P233" s="15" t="s">
        <v>26</v>
      </c>
    </row>
    <row r="234" spans="1:16">
      <c r="A234" s="14">
        <v>207</v>
      </c>
      <c r="B234" s="15">
        <v>56</v>
      </c>
      <c r="C234" s="17" t="s">
        <v>839</v>
      </c>
      <c r="D234" s="17" t="s">
        <v>18</v>
      </c>
      <c r="E234" s="24" t="s">
        <v>840</v>
      </c>
      <c r="F234" s="17" t="s">
        <v>697</v>
      </c>
      <c r="G234" s="29">
        <v>44743</v>
      </c>
      <c r="H234" s="17" t="s">
        <v>231</v>
      </c>
      <c r="I234" s="17" t="s">
        <v>664</v>
      </c>
      <c r="J234" s="17" t="s">
        <v>33</v>
      </c>
      <c r="K234" s="29">
        <v>45170</v>
      </c>
      <c r="L234" s="29">
        <v>45535</v>
      </c>
      <c r="M234" s="15" t="s">
        <v>841</v>
      </c>
      <c r="N234" s="15" t="s">
        <v>25</v>
      </c>
      <c r="O234" s="15"/>
      <c r="P234" s="15" t="s">
        <v>26</v>
      </c>
    </row>
    <row r="235" spans="1:16">
      <c r="A235" s="14">
        <v>208</v>
      </c>
      <c r="B235" s="15">
        <v>57</v>
      </c>
      <c r="C235" s="17" t="s">
        <v>842</v>
      </c>
      <c r="D235" s="17" t="s">
        <v>18</v>
      </c>
      <c r="E235" s="24" t="s">
        <v>843</v>
      </c>
      <c r="F235" s="17" t="s">
        <v>697</v>
      </c>
      <c r="G235" s="29">
        <v>45108</v>
      </c>
      <c r="H235" s="17" t="s">
        <v>231</v>
      </c>
      <c r="I235" s="17" t="s">
        <v>664</v>
      </c>
      <c r="J235" s="17" t="s">
        <v>33</v>
      </c>
      <c r="K235" s="29">
        <v>45170</v>
      </c>
      <c r="L235" s="29">
        <v>45535</v>
      </c>
      <c r="M235" s="15" t="s">
        <v>844</v>
      </c>
      <c r="N235" s="15" t="s">
        <v>25</v>
      </c>
      <c r="O235" s="15"/>
      <c r="P235" s="15" t="s">
        <v>26</v>
      </c>
    </row>
    <row r="236" spans="1:16">
      <c r="A236" s="14">
        <v>209</v>
      </c>
      <c r="B236" s="15">
        <v>58</v>
      </c>
      <c r="C236" s="17" t="s">
        <v>845</v>
      </c>
      <c r="D236" s="17" t="s">
        <v>18</v>
      </c>
      <c r="E236" s="24" t="s">
        <v>846</v>
      </c>
      <c r="F236" s="17" t="s">
        <v>697</v>
      </c>
      <c r="G236" s="29">
        <v>45108</v>
      </c>
      <c r="H236" s="17" t="s">
        <v>231</v>
      </c>
      <c r="I236" s="17" t="s">
        <v>664</v>
      </c>
      <c r="J236" s="17" t="s">
        <v>33</v>
      </c>
      <c r="K236" s="29">
        <v>45170</v>
      </c>
      <c r="L236" s="29">
        <v>45535</v>
      </c>
      <c r="M236" s="15" t="s">
        <v>847</v>
      </c>
      <c r="N236" s="15" t="s">
        <v>25</v>
      </c>
      <c r="O236" s="15"/>
      <c r="P236" s="15" t="s">
        <v>26</v>
      </c>
    </row>
    <row r="237" spans="1:16">
      <c r="A237" s="14">
        <v>210</v>
      </c>
      <c r="B237" s="15">
        <v>59</v>
      </c>
      <c r="C237" s="17" t="s">
        <v>848</v>
      </c>
      <c r="D237" s="17" t="s">
        <v>18</v>
      </c>
      <c r="E237" s="24" t="s">
        <v>849</v>
      </c>
      <c r="F237" s="17" t="s">
        <v>238</v>
      </c>
      <c r="G237" s="29">
        <v>45108</v>
      </c>
      <c r="H237" s="17" t="s">
        <v>231</v>
      </c>
      <c r="I237" s="17" t="s">
        <v>664</v>
      </c>
      <c r="J237" s="17" t="s">
        <v>33</v>
      </c>
      <c r="K237" s="29">
        <v>45170</v>
      </c>
      <c r="L237" s="29">
        <v>45535</v>
      </c>
      <c r="M237" s="15" t="s">
        <v>850</v>
      </c>
      <c r="N237" s="15" t="s">
        <v>25</v>
      </c>
      <c r="O237" s="15"/>
      <c r="P237" s="15" t="s">
        <v>26</v>
      </c>
    </row>
    <row r="238" spans="1:16">
      <c r="A238" s="14">
        <v>211</v>
      </c>
      <c r="B238" s="15">
        <v>60</v>
      </c>
      <c r="C238" s="17" t="s">
        <v>851</v>
      </c>
      <c r="D238" s="17" t="s">
        <v>18</v>
      </c>
      <c r="E238" s="24" t="s">
        <v>852</v>
      </c>
      <c r="F238" s="17" t="s">
        <v>697</v>
      </c>
      <c r="G238" s="29">
        <v>45108</v>
      </c>
      <c r="H238" s="17" t="s">
        <v>231</v>
      </c>
      <c r="I238" s="17" t="s">
        <v>664</v>
      </c>
      <c r="J238" s="17" t="s">
        <v>33</v>
      </c>
      <c r="K238" s="29">
        <v>45170</v>
      </c>
      <c r="L238" s="29">
        <v>45535</v>
      </c>
      <c r="M238" s="15" t="s">
        <v>853</v>
      </c>
      <c r="N238" s="15" t="s">
        <v>25</v>
      </c>
      <c r="O238" s="15"/>
      <c r="P238" s="15" t="s">
        <v>26</v>
      </c>
    </row>
    <row r="239" spans="1:16">
      <c r="A239" s="14">
        <v>212</v>
      </c>
      <c r="B239" s="15">
        <v>61</v>
      </c>
      <c r="C239" s="17" t="s">
        <v>854</v>
      </c>
      <c r="D239" s="17" t="s">
        <v>18</v>
      </c>
      <c r="E239" s="24" t="s">
        <v>855</v>
      </c>
      <c r="F239" s="17" t="s">
        <v>697</v>
      </c>
      <c r="G239" s="29">
        <v>45108</v>
      </c>
      <c r="H239" s="17" t="s">
        <v>231</v>
      </c>
      <c r="I239" s="17" t="s">
        <v>664</v>
      </c>
      <c r="J239" s="17" t="s">
        <v>33</v>
      </c>
      <c r="K239" s="29">
        <v>45170</v>
      </c>
      <c r="L239" s="29">
        <v>45535</v>
      </c>
      <c r="M239" s="15" t="s">
        <v>856</v>
      </c>
      <c r="N239" s="15" t="s">
        <v>25</v>
      </c>
      <c r="O239" s="15"/>
      <c r="P239" s="15" t="s">
        <v>26</v>
      </c>
    </row>
    <row r="240" spans="1:16">
      <c r="A240" s="14">
        <v>213</v>
      </c>
      <c r="B240" s="15">
        <v>62</v>
      </c>
      <c r="C240" s="17" t="s">
        <v>857</v>
      </c>
      <c r="D240" s="17" t="s">
        <v>18</v>
      </c>
      <c r="E240" s="24" t="s">
        <v>858</v>
      </c>
      <c r="F240" s="17" t="s">
        <v>206</v>
      </c>
      <c r="G240" s="29">
        <v>45108</v>
      </c>
      <c r="H240" s="17" t="s">
        <v>231</v>
      </c>
      <c r="I240" s="17" t="s">
        <v>664</v>
      </c>
      <c r="J240" s="17" t="s">
        <v>33</v>
      </c>
      <c r="K240" s="29">
        <v>45170</v>
      </c>
      <c r="L240" s="29">
        <v>45535</v>
      </c>
      <c r="M240" s="15" t="s">
        <v>859</v>
      </c>
      <c r="N240" s="15" t="s">
        <v>25</v>
      </c>
      <c r="O240" s="15"/>
      <c r="P240" s="15" t="s">
        <v>26</v>
      </c>
    </row>
    <row r="241" spans="1:16">
      <c r="A241" s="14">
        <v>214</v>
      </c>
      <c r="B241" s="15">
        <v>63</v>
      </c>
      <c r="C241" s="17" t="s">
        <v>860</v>
      </c>
      <c r="D241" s="17" t="s">
        <v>18</v>
      </c>
      <c r="E241" s="24" t="s">
        <v>861</v>
      </c>
      <c r="F241" s="17" t="s">
        <v>106</v>
      </c>
      <c r="G241" s="29">
        <v>44743</v>
      </c>
      <c r="H241" s="17" t="s">
        <v>231</v>
      </c>
      <c r="I241" s="17" t="s">
        <v>664</v>
      </c>
      <c r="J241" s="17" t="s">
        <v>33</v>
      </c>
      <c r="K241" s="29">
        <v>45170</v>
      </c>
      <c r="L241" s="29">
        <v>45535</v>
      </c>
      <c r="M241" s="15" t="s">
        <v>862</v>
      </c>
      <c r="N241" s="15" t="s">
        <v>25</v>
      </c>
      <c r="O241" s="15"/>
      <c r="P241" s="15" t="s">
        <v>26</v>
      </c>
    </row>
    <row r="242" spans="1:16">
      <c r="A242" s="14">
        <v>215</v>
      </c>
      <c r="B242" s="15">
        <v>64</v>
      </c>
      <c r="C242" s="17" t="s">
        <v>863</v>
      </c>
      <c r="D242" s="17" t="s">
        <v>18</v>
      </c>
      <c r="E242" s="24" t="s">
        <v>864</v>
      </c>
      <c r="F242" s="17" t="s">
        <v>697</v>
      </c>
      <c r="G242" s="29">
        <v>45108</v>
      </c>
      <c r="H242" s="17" t="s">
        <v>231</v>
      </c>
      <c r="I242" s="17" t="s">
        <v>664</v>
      </c>
      <c r="J242" s="17" t="s">
        <v>33</v>
      </c>
      <c r="K242" s="29">
        <v>45170</v>
      </c>
      <c r="L242" s="29">
        <v>45535</v>
      </c>
      <c r="M242" s="15" t="s">
        <v>865</v>
      </c>
      <c r="N242" s="15" t="s">
        <v>25</v>
      </c>
      <c r="O242" s="15"/>
      <c r="P242" s="15" t="s">
        <v>26</v>
      </c>
    </row>
    <row r="243" spans="1:16">
      <c r="A243" s="14">
        <v>216</v>
      </c>
      <c r="B243" s="15">
        <v>65</v>
      </c>
      <c r="C243" s="17" t="s">
        <v>866</v>
      </c>
      <c r="D243" s="17" t="s">
        <v>18</v>
      </c>
      <c r="E243" s="24" t="s">
        <v>867</v>
      </c>
      <c r="F243" s="17" t="s">
        <v>669</v>
      </c>
      <c r="G243" s="29">
        <v>45108</v>
      </c>
      <c r="H243" s="17" t="s">
        <v>231</v>
      </c>
      <c r="I243" s="17" t="s">
        <v>664</v>
      </c>
      <c r="J243" s="17" t="s">
        <v>33</v>
      </c>
      <c r="K243" s="29">
        <v>45170</v>
      </c>
      <c r="L243" s="29">
        <v>45535</v>
      </c>
      <c r="M243" s="15" t="s">
        <v>868</v>
      </c>
      <c r="N243" s="15" t="s">
        <v>25</v>
      </c>
      <c r="O243" s="15"/>
      <c r="P243" s="15" t="s">
        <v>26</v>
      </c>
    </row>
    <row r="244" spans="1:16">
      <c r="A244" s="14">
        <v>217</v>
      </c>
      <c r="B244" s="15">
        <v>66</v>
      </c>
      <c r="C244" s="17" t="s">
        <v>869</v>
      </c>
      <c r="D244" s="17" t="s">
        <v>18</v>
      </c>
      <c r="E244" s="24" t="s">
        <v>870</v>
      </c>
      <c r="F244" s="17" t="s">
        <v>871</v>
      </c>
      <c r="G244" s="29">
        <v>45108</v>
      </c>
      <c r="H244" s="17" t="s">
        <v>231</v>
      </c>
      <c r="I244" s="17" t="s">
        <v>664</v>
      </c>
      <c r="J244" s="17" t="s">
        <v>33</v>
      </c>
      <c r="K244" s="29">
        <v>45170</v>
      </c>
      <c r="L244" s="29">
        <v>45535</v>
      </c>
      <c r="M244" s="15" t="s">
        <v>872</v>
      </c>
      <c r="N244" s="15" t="s">
        <v>25</v>
      </c>
      <c r="O244" s="15"/>
      <c r="P244" s="15" t="s">
        <v>26</v>
      </c>
    </row>
    <row r="245" spans="1:16">
      <c r="A245" s="14">
        <v>218</v>
      </c>
      <c r="B245" s="15">
        <v>67</v>
      </c>
      <c r="C245" s="17" t="s">
        <v>873</v>
      </c>
      <c r="D245" s="17" t="s">
        <v>18</v>
      </c>
      <c r="E245" s="24" t="s">
        <v>874</v>
      </c>
      <c r="F245" s="17" t="s">
        <v>106</v>
      </c>
      <c r="G245" s="29">
        <v>44743</v>
      </c>
      <c r="H245" s="17" t="s">
        <v>231</v>
      </c>
      <c r="I245" s="17" t="s">
        <v>664</v>
      </c>
      <c r="J245" s="17" t="s">
        <v>33</v>
      </c>
      <c r="K245" s="29">
        <v>45170</v>
      </c>
      <c r="L245" s="29">
        <v>45535</v>
      </c>
      <c r="M245" s="15" t="s">
        <v>875</v>
      </c>
      <c r="N245" s="15" t="s">
        <v>25</v>
      </c>
      <c r="O245" s="15"/>
      <c r="P245" s="15" t="s">
        <v>26</v>
      </c>
    </row>
    <row r="246" spans="1:16">
      <c r="A246" s="14">
        <v>219</v>
      </c>
      <c r="B246" s="15">
        <v>68</v>
      </c>
      <c r="C246" s="17" t="s">
        <v>876</v>
      </c>
      <c r="D246" s="17" t="s">
        <v>18</v>
      </c>
      <c r="E246" s="24" t="s">
        <v>877</v>
      </c>
      <c r="F246" s="17" t="s">
        <v>721</v>
      </c>
      <c r="G246" s="29">
        <v>45108</v>
      </c>
      <c r="H246" s="17" t="s">
        <v>231</v>
      </c>
      <c r="I246" s="17" t="s">
        <v>664</v>
      </c>
      <c r="J246" s="17" t="s">
        <v>33</v>
      </c>
      <c r="K246" s="29">
        <v>45170</v>
      </c>
      <c r="L246" s="29">
        <v>45535</v>
      </c>
      <c r="M246" s="15" t="s">
        <v>878</v>
      </c>
      <c r="N246" s="15" t="s">
        <v>25</v>
      </c>
      <c r="O246" s="15"/>
      <c r="P246" s="15" t="s">
        <v>26</v>
      </c>
    </row>
    <row r="247" spans="1:16">
      <c r="A247" s="14">
        <v>220</v>
      </c>
      <c r="B247" s="15">
        <v>69</v>
      </c>
      <c r="C247" s="17" t="s">
        <v>879</v>
      </c>
      <c r="D247" s="17" t="s">
        <v>18</v>
      </c>
      <c r="E247" s="24" t="s">
        <v>880</v>
      </c>
      <c r="F247" s="17" t="s">
        <v>881</v>
      </c>
      <c r="G247" s="29">
        <v>45108</v>
      </c>
      <c r="H247" s="17" t="s">
        <v>231</v>
      </c>
      <c r="I247" s="17" t="s">
        <v>664</v>
      </c>
      <c r="J247" s="17" t="s">
        <v>33</v>
      </c>
      <c r="K247" s="29">
        <v>45170</v>
      </c>
      <c r="L247" s="29">
        <v>45535</v>
      </c>
      <c r="M247" s="15" t="s">
        <v>882</v>
      </c>
      <c r="N247" s="15" t="s">
        <v>25</v>
      </c>
      <c r="O247" s="15"/>
      <c r="P247" s="15" t="s">
        <v>26</v>
      </c>
    </row>
    <row r="248" spans="1:16">
      <c r="A248" s="14">
        <v>221</v>
      </c>
      <c r="B248" s="15">
        <v>70</v>
      </c>
      <c r="C248" s="17" t="s">
        <v>883</v>
      </c>
      <c r="D248" s="17" t="s">
        <v>18</v>
      </c>
      <c r="E248" s="24" t="s">
        <v>884</v>
      </c>
      <c r="F248" s="17" t="s">
        <v>697</v>
      </c>
      <c r="G248" s="29">
        <v>45108</v>
      </c>
      <c r="H248" s="17" t="s">
        <v>231</v>
      </c>
      <c r="I248" s="17" t="s">
        <v>664</v>
      </c>
      <c r="J248" s="17" t="s">
        <v>33</v>
      </c>
      <c r="K248" s="29">
        <v>45170</v>
      </c>
      <c r="L248" s="29">
        <v>45535</v>
      </c>
      <c r="M248" s="15" t="s">
        <v>885</v>
      </c>
      <c r="N248" s="15" t="s">
        <v>25</v>
      </c>
      <c r="O248" s="15"/>
      <c r="P248" s="15" t="s">
        <v>26</v>
      </c>
    </row>
    <row r="249" spans="1:16">
      <c r="A249" s="14">
        <v>222</v>
      </c>
      <c r="B249" s="15">
        <v>71</v>
      </c>
      <c r="C249" s="17" t="s">
        <v>886</v>
      </c>
      <c r="D249" s="17" t="s">
        <v>18</v>
      </c>
      <c r="E249" s="24" t="s">
        <v>887</v>
      </c>
      <c r="F249" s="17" t="s">
        <v>881</v>
      </c>
      <c r="G249" s="29">
        <v>45108</v>
      </c>
      <c r="H249" s="17" t="s">
        <v>231</v>
      </c>
      <c r="I249" s="17" t="s">
        <v>664</v>
      </c>
      <c r="J249" s="17" t="s">
        <v>33</v>
      </c>
      <c r="K249" s="29">
        <v>45170</v>
      </c>
      <c r="L249" s="29">
        <v>45535</v>
      </c>
      <c r="M249" s="15" t="s">
        <v>888</v>
      </c>
      <c r="N249" s="15" t="s">
        <v>25</v>
      </c>
      <c r="O249" s="15"/>
      <c r="P249" s="15" t="s">
        <v>26</v>
      </c>
    </row>
    <row r="250" spans="1:16">
      <c r="A250" s="14">
        <v>223</v>
      </c>
      <c r="B250" s="15">
        <v>72</v>
      </c>
      <c r="C250" s="17" t="s">
        <v>889</v>
      </c>
      <c r="D250" s="17" t="s">
        <v>18</v>
      </c>
      <c r="E250" s="24" t="s">
        <v>890</v>
      </c>
      <c r="F250" s="17" t="s">
        <v>662</v>
      </c>
      <c r="G250" s="29">
        <v>45108</v>
      </c>
      <c r="H250" s="17" t="s">
        <v>231</v>
      </c>
      <c r="I250" s="17" t="s">
        <v>664</v>
      </c>
      <c r="J250" s="17" t="s">
        <v>33</v>
      </c>
      <c r="K250" s="29">
        <v>45170</v>
      </c>
      <c r="L250" s="29">
        <v>45535</v>
      </c>
      <c r="M250" s="15" t="s">
        <v>891</v>
      </c>
      <c r="N250" s="15" t="s">
        <v>25</v>
      </c>
      <c r="O250" s="15"/>
      <c r="P250" s="15" t="s">
        <v>26</v>
      </c>
    </row>
    <row r="251" spans="1:16">
      <c r="A251" s="14">
        <v>224</v>
      </c>
      <c r="B251" s="15">
        <v>73</v>
      </c>
      <c r="C251" s="17" t="s">
        <v>892</v>
      </c>
      <c r="D251" s="17" t="s">
        <v>18</v>
      </c>
      <c r="E251" s="24" t="s">
        <v>893</v>
      </c>
      <c r="F251" s="17" t="s">
        <v>697</v>
      </c>
      <c r="G251" s="29">
        <v>45108</v>
      </c>
      <c r="H251" s="17" t="s">
        <v>231</v>
      </c>
      <c r="I251" s="17" t="s">
        <v>664</v>
      </c>
      <c r="J251" s="17" t="s">
        <v>33</v>
      </c>
      <c r="K251" s="29">
        <v>45170</v>
      </c>
      <c r="L251" s="29">
        <v>45535</v>
      </c>
      <c r="M251" s="15" t="s">
        <v>91</v>
      </c>
      <c r="N251" s="15" t="s">
        <v>25</v>
      </c>
      <c r="O251" s="15"/>
      <c r="P251" s="15" t="s">
        <v>26</v>
      </c>
    </row>
    <row r="252" spans="1:16">
      <c r="A252" s="14">
        <v>225</v>
      </c>
      <c r="B252" s="15">
        <v>74</v>
      </c>
      <c r="C252" s="17" t="s">
        <v>894</v>
      </c>
      <c r="D252" s="17" t="s">
        <v>18</v>
      </c>
      <c r="E252" s="24" t="s">
        <v>895</v>
      </c>
      <c r="F252" s="17" t="s">
        <v>238</v>
      </c>
      <c r="G252" s="29">
        <v>44743</v>
      </c>
      <c r="H252" s="17" t="s">
        <v>231</v>
      </c>
      <c r="I252" s="17" t="s">
        <v>664</v>
      </c>
      <c r="J252" s="17" t="s">
        <v>33</v>
      </c>
      <c r="K252" s="29">
        <v>45170</v>
      </c>
      <c r="L252" s="29">
        <v>45535</v>
      </c>
      <c r="M252" s="15" t="s">
        <v>896</v>
      </c>
      <c r="N252" s="15" t="s">
        <v>25</v>
      </c>
      <c r="O252" s="15"/>
      <c r="P252" s="15" t="s">
        <v>26</v>
      </c>
    </row>
    <row r="253" spans="1:16">
      <c r="A253" s="14">
        <v>226</v>
      </c>
      <c r="B253" s="15">
        <v>75</v>
      </c>
      <c r="C253" s="17" t="s">
        <v>897</v>
      </c>
      <c r="D253" s="17" t="s">
        <v>18</v>
      </c>
      <c r="E253" s="24" t="s">
        <v>898</v>
      </c>
      <c r="F253" s="17" t="s">
        <v>206</v>
      </c>
      <c r="G253" s="29">
        <v>44743</v>
      </c>
      <c r="H253" s="17" t="s">
        <v>231</v>
      </c>
      <c r="I253" s="17" t="s">
        <v>664</v>
      </c>
      <c r="J253" s="17" t="s">
        <v>33</v>
      </c>
      <c r="K253" s="29">
        <v>45170</v>
      </c>
      <c r="L253" s="29">
        <v>45535</v>
      </c>
      <c r="M253" s="15" t="s">
        <v>899</v>
      </c>
      <c r="N253" s="15" t="s">
        <v>25</v>
      </c>
      <c r="O253" s="15"/>
      <c r="P253" s="15" t="s">
        <v>26</v>
      </c>
    </row>
    <row r="254" spans="1:16">
      <c r="A254" s="14">
        <v>227</v>
      </c>
      <c r="B254" s="15">
        <v>76</v>
      </c>
      <c r="C254" s="17" t="s">
        <v>900</v>
      </c>
      <c r="D254" s="17" t="s">
        <v>18</v>
      </c>
      <c r="E254" s="24" t="s">
        <v>901</v>
      </c>
      <c r="F254" s="17" t="s">
        <v>902</v>
      </c>
      <c r="G254" s="29">
        <v>45108</v>
      </c>
      <c r="H254" s="17" t="s">
        <v>231</v>
      </c>
      <c r="I254" s="17" t="s">
        <v>664</v>
      </c>
      <c r="J254" s="17" t="s">
        <v>33</v>
      </c>
      <c r="K254" s="29">
        <v>45170</v>
      </c>
      <c r="L254" s="29">
        <v>45535</v>
      </c>
      <c r="M254" s="15" t="s">
        <v>903</v>
      </c>
      <c r="N254" s="15" t="s">
        <v>25</v>
      </c>
      <c r="O254" s="15"/>
      <c r="P254" s="15" t="s">
        <v>26</v>
      </c>
    </row>
    <row r="255" spans="1:16">
      <c r="A255" s="14">
        <v>228</v>
      </c>
      <c r="B255" s="15">
        <v>77</v>
      </c>
      <c r="C255" s="17" t="s">
        <v>904</v>
      </c>
      <c r="D255" s="17" t="s">
        <v>18</v>
      </c>
      <c r="E255" s="24" t="s">
        <v>905</v>
      </c>
      <c r="F255" s="17" t="s">
        <v>238</v>
      </c>
      <c r="G255" s="29">
        <v>45108</v>
      </c>
      <c r="H255" s="17" t="s">
        <v>231</v>
      </c>
      <c r="I255" s="17" t="s">
        <v>664</v>
      </c>
      <c r="J255" s="17" t="s">
        <v>33</v>
      </c>
      <c r="K255" s="29">
        <v>45170</v>
      </c>
      <c r="L255" s="29">
        <v>45535</v>
      </c>
      <c r="M255" s="15" t="s">
        <v>906</v>
      </c>
      <c r="N255" s="15" t="s">
        <v>25</v>
      </c>
      <c r="O255" s="15"/>
      <c r="P255" s="15" t="s">
        <v>26</v>
      </c>
    </row>
    <row r="256" spans="1:16">
      <c r="A256" s="14">
        <v>229</v>
      </c>
      <c r="B256" s="15">
        <v>78</v>
      </c>
      <c r="C256" s="17" t="s">
        <v>907</v>
      </c>
      <c r="D256" s="17" t="s">
        <v>18</v>
      </c>
      <c r="E256" s="24" t="s">
        <v>908</v>
      </c>
      <c r="F256" s="17" t="s">
        <v>662</v>
      </c>
      <c r="G256" s="29">
        <v>45108</v>
      </c>
      <c r="H256" s="17" t="s">
        <v>231</v>
      </c>
      <c r="I256" s="17" t="s">
        <v>664</v>
      </c>
      <c r="J256" s="17" t="s">
        <v>33</v>
      </c>
      <c r="K256" s="29">
        <v>45170</v>
      </c>
      <c r="L256" s="29">
        <v>45535</v>
      </c>
      <c r="M256" s="15" t="s">
        <v>909</v>
      </c>
      <c r="N256" s="15" t="s">
        <v>25</v>
      </c>
      <c r="O256" s="15"/>
      <c r="P256" s="15" t="s">
        <v>26</v>
      </c>
    </row>
    <row r="257" spans="1:16">
      <c r="A257" s="14">
        <v>230</v>
      </c>
      <c r="B257" s="15">
        <v>79</v>
      </c>
      <c r="C257" s="17" t="s">
        <v>910</v>
      </c>
      <c r="D257" s="17" t="s">
        <v>18</v>
      </c>
      <c r="E257" s="24" t="s">
        <v>911</v>
      </c>
      <c r="F257" s="17" t="s">
        <v>697</v>
      </c>
      <c r="G257" s="29">
        <v>44743</v>
      </c>
      <c r="H257" s="17" t="s">
        <v>231</v>
      </c>
      <c r="I257" s="17" t="s">
        <v>664</v>
      </c>
      <c r="J257" s="17" t="s">
        <v>33</v>
      </c>
      <c r="K257" s="29">
        <v>45170</v>
      </c>
      <c r="L257" s="29">
        <v>45535</v>
      </c>
      <c r="M257" s="15" t="s">
        <v>912</v>
      </c>
      <c r="N257" s="15" t="s">
        <v>25</v>
      </c>
      <c r="O257" s="15"/>
      <c r="P257" s="15" t="s">
        <v>26</v>
      </c>
    </row>
    <row r="258" spans="1:16">
      <c r="A258" s="14">
        <v>231</v>
      </c>
      <c r="B258" s="15">
        <v>80</v>
      </c>
      <c r="C258" s="17" t="s">
        <v>913</v>
      </c>
      <c r="D258" s="17" t="s">
        <v>18</v>
      </c>
      <c r="E258" s="24" t="s">
        <v>914</v>
      </c>
      <c r="F258" s="17" t="s">
        <v>238</v>
      </c>
      <c r="G258" s="29">
        <v>45108</v>
      </c>
      <c r="H258" s="17" t="s">
        <v>231</v>
      </c>
      <c r="I258" s="17" t="s">
        <v>664</v>
      </c>
      <c r="J258" s="17" t="s">
        <v>33</v>
      </c>
      <c r="K258" s="29">
        <v>45170</v>
      </c>
      <c r="L258" s="29">
        <v>45535</v>
      </c>
      <c r="M258" s="15" t="s">
        <v>915</v>
      </c>
      <c r="N258" s="15" t="s">
        <v>25</v>
      </c>
      <c r="O258" s="15"/>
      <c r="P258" s="15" t="s">
        <v>26</v>
      </c>
    </row>
    <row r="259" spans="1:16">
      <c r="A259" s="14">
        <v>232</v>
      </c>
      <c r="B259" s="15">
        <v>81</v>
      </c>
      <c r="C259" s="17" t="s">
        <v>916</v>
      </c>
      <c r="D259" s="17" t="s">
        <v>18</v>
      </c>
      <c r="E259" s="24" t="s">
        <v>201</v>
      </c>
      <c r="F259" s="17" t="s">
        <v>697</v>
      </c>
      <c r="G259" s="29">
        <v>45108</v>
      </c>
      <c r="H259" s="17" t="s">
        <v>231</v>
      </c>
      <c r="I259" s="17" t="s">
        <v>664</v>
      </c>
      <c r="J259" s="17" t="s">
        <v>33</v>
      </c>
      <c r="K259" s="29">
        <v>45170</v>
      </c>
      <c r="L259" s="29">
        <v>45535</v>
      </c>
      <c r="M259" s="15" t="s">
        <v>917</v>
      </c>
      <c r="N259" s="15" t="s">
        <v>25</v>
      </c>
      <c r="O259" s="15"/>
      <c r="P259" s="15" t="s">
        <v>26</v>
      </c>
    </row>
    <row r="260" spans="1:16">
      <c r="A260" s="14">
        <v>233</v>
      </c>
      <c r="B260" s="15">
        <v>82</v>
      </c>
      <c r="C260" s="17" t="s">
        <v>918</v>
      </c>
      <c r="D260" s="17" t="s">
        <v>18</v>
      </c>
      <c r="E260" s="24" t="s">
        <v>919</v>
      </c>
      <c r="F260" s="17" t="s">
        <v>238</v>
      </c>
      <c r="G260" s="29">
        <v>45108</v>
      </c>
      <c r="H260" s="17" t="s">
        <v>231</v>
      </c>
      <c r="I260" s="17" t="s">
        <v>664</v>
      </c>
      <c r="J260" s="17" t="s">
        <v>33</v>
      </c>
      <c r="K260" s="29">
        <v>45170</v>
      </c>
      <c r="L260" s="29">
        <v>45535</v>
      </c>
      <c r="M260" s="15" t="s">
        <v>920</v>
      </c>
      <c r="N260" s="15" t="s">
        <v>25</v>
      </c>
      <c r="O260" s="15"/>
      <c r="P260" s="15" t="s">
        <v>26</v>
      </c>
    </row>
    <row r="261" spans="1:16">
      <c r="A261" s="14">
        <v>234</v>
      </c>
      <c r="B261" s="15">
        <v>83</v>
      </c>
      <c r="C261" s="17" t="s">
        <v>921</v>
      </c>
      <c r="D261" s="17" t="s">
        <v>18</v>
      </c>
      <c r="E261" s="24" t="s">
        <v>922</v>
      </c>
      <c r="F261" s="17" t="s">
        <v>678</v>
      </c>
      <c r="G261" s="29">
        <v>45108</v>
      </c>
      <c r="H261" s="17" t="s">
        <v>231</v>
      </c>
      <c r="I261" s="17" t="s">
        <v>664</v>
      </c>
      <c r="J261" s="17" t="s">
        <v>33</v>
      </c>
      <c r="K261" s="29">
        <v>45170</v>
      </c>
      <c r="L261" s="29">
        <v>45535</v>
      </c>
      <c r="M261" s="15" t="s">
        <v>923</v>
      </c>
      <c r="N261" s="15" t="s">
        <v>25</v>
      </c>
      <c r="O261" s="15"/>
      <c r="P261" s="15" t="s">
        <v>26</v>
      </c>
    </row>
    <row r="262" spans="1:16">
      <c r="A262" s="14">
        <v>235</v>
      </c>
      <c r="B262" s="15">
        <v>84</v>
      </c>
      <c r="C262" s="17" t="s">
        <v>924</v>
      </c>
      <c r="D262" s="17" t="s">
        <v>18</v>
      </c>
      <c r="E262" s="24" t="s">
        <v>925</v>
      </c>
      <c r="F262" s="17" t="s">
        <v>678</v>
      </c>
      <c r="G262" s="29">
        <v>45108</v>
      </c>
      <c r="H262" s="17" t="s">
        <v>231</v>
      </c>
      <c r="I262" s="17" t="s">
        <v>664</v>
      </c>
      <c r="J262" s="17" t="s">
        <v>33</v>
      </c>
      <c r="K262" s="29">
        <v>45170</v>
      </c>
      <c r="L262" s="29">
        <v>45535</v>
      </c>
      <c r="M262" s="15" t="s">
        <v>926</v>
      </c>
      <c r="N262" s="15" t="s">
        <v>25</v>
      </c>
      <c r="O262" s="15"/>
      <c r="P262" s="15" t="s">
        <v>26</v>
      </c>
    </row>
    <row r="263" spans="1:16">
      <c r="A263" s="14">
        <v>236</v>
      </c>
      <c r="B263" s="15">
        <v>85</v>
      </c>
      <c r="C263" s="17" t="s">
        <v>927</v>
      </c>
      <c r="D263" s="17" t="s">
        <v>18</v>
      </c>
      <c r="E263" s="24" t="s">
        <v>928</v>
      </c>
      <c r="F263" s="17" t="s">
        <v>697</v>
      </c>
      <c r="G263" s="29">
        <v>45108</v>
      </c>
      <c r="H263" s="17" t="s">
        <v>231</v>
      </c>
      <c r="I263" s="17" t="s">
        <v>664</v>
      </c>
      <c r="J263" s="17" t="s">
        <v>33</v>
      </c>
      <c r="K263" s="29">
        <v>45170</v>
      </c>
      <c r="L263" s="29">
        <v>45535</v>
      </c>
      <c r="M263" s="15" t="s">
        <v>899</v>
      </c>
      <c r="N263" s="15" t="s">
        <v>25</v>
      </c>
      <c r="O263" s="15"/>
      <c r="P263" s="15" t="s">
        <v>26</v>
      </c>
    </row>
    <row r="264" spans="1:16">
      <c r="A264" s="14">
        <v>237</v>
      </c>
      <c r="B264" s="15">
        <v>86</v>
      </c>
      <c r="C264" s="17" t="s">
        <v>929</v>
      </c>
      <c r="D264" s="17" t="s">
        <v>18</v>
      </c>
      <c r="E264" s="24" t="s">
        <v>930</v>
      </c>
      <c r="F264" s="17" t="s">
        <v>238</v>
      </c>
      <c r="G264" s="29">
        <v>45108</v>
      </c>
      <c r="H264" s="17" t="s">
        <v>231</v>
      </c>
      <c r="I264" s="17" t="s">
        <v>664</v>
      </c>
      <c r="J264" s="17" t="s">
        <v>33</v>
      </c>
      <c r="K264" s="29">
        <v>45170</v>
      </c>
      <c r="L264" s="29">
        <v>45535</v>
      </c>
      <c r="M264" s="15" t="s">
        <v>931</v>
      </c>
      <c r="N264" s="15" t="s">
        <v>25</v>
      </c>
      <c r="O264" s="15"/>
      <c r="P264" s="15" t="s">
        <v>26</v>
      </c>
    </row>
    <row r="265" spans="1:16">
      <c r="A265" s="14">
        <v>238</v>
      </c>
      <c r="B265" s="15">
        <v>87</v>
      </c>
      <c r="C265" s="17" t="s">
        <v>932</v>
      </c>
      <c r="D265" s="17" t="s">
        <v>18</v>
      </c>
      <c r="E265" s="24" t="s">
        <v>933</v>
      </c>
      <c r="F265" s="17" t="s">
        <v>206</v>
      </c>
      <c r="G265" s="29">
        <v>45108</v>
      </c>
      <c r="H265" s="17" t="s">
        <v>231</v>
      </c>
      <c r="I265" s="17" t="s">
        <v>664</v>
      </c>
      <c r="J265" s="17" t="s">
        <v>33</v>
      </c>
      <c r="K265" s="29">
        <v>45170</v>
      </c>
      <c r="L265" s="29">
        <v>45535</v>
      </c>
      <c r="M265" s="15" t="s">
        <v>934</v>
      </c>
      <c r="N265" s="15" t="s">
        <v>25</v>
      </c>
      <c r="O265" s="15"/>
      <c r="P265" s="15" t="s">
        <v>26</v>
      </c>
    </row>
    <row r="266" spans="1:16">
      <c r="A266" s="14">
        <v>239</v>
      </c>
      <c r="B266" s="15">
        <v>88</v>
      </c>
      <c r="C266" s="17" t="s">
        <v>935</v>
      </c>
      <c r="D266" s="17" t="s">
        <v>18</v>
      </c>
      <c r="E266" s="24" t="s">
        <v>936</v>
      </c>
      <c r="F266" s="17" t="s">
        <v>238</v>
      </c>
      <c r="G266" s="29">
        <v>44743</v>
      </c>
      <c r="H266" s="17" t="s">
        <v>231</v>
      </c>
      <c r="I266" s="17" t="s">
        <v>664</v>
      </c>
      <c r="J266" s="17" t="s">
        <v>33</v>
      </c>
      <c r="K266" s="29">
        <v>45170</v>
      </c>
      <c r="L266" s="29">
        <v>45535</v>
      </c>
      <c r="M266" s="15" t="s">
        <v>937</v>
      </c>
      <c r="N266" s="15" t="s">
        <v>25</v>
      </c>
      <c r="O266" s="15"/>
      <c r="P266" s="15" t="s">
        <v>26</v>
      </c>
    </row>
    <row r="267" spans="1:16">
      <c r="A267" s="14">
        <v>240</v>
      </c>
      <c r="B267" s="15">
        <v>89</v>
      </c>
      <c r="C267" s="17" t="s">
        <v>938</v>
      </c>
      <c r="D267" s="17" t="s">
        <v>18</v>
      </c>
      <c r="E267" s="24" t="s">
        <v>939</v>
      </c>
      <c r="F267" s="17" t="s">
        <v>697</v>
      </c>
      <c r="G267" s="29">
        <v>45108</v>
      </c>
      <c r="H267" s="17" t="s">
        <v>231</v>
      </c>
      <c r="I267" s="17" t="s">
        <v>664</v>
      </c>
      <c r="J267" s="17" t="s">
        <v>33</v>
      </c>
      <c r="K267" s="29">
        <v>45170</v>
      </c>
      <c r="L267" s="29">
        <v>45535</v>
      </c>
      <c r="M267" s="15" t="s">
        <v>940</v>
      </c>
      <c r="N267" s="15" t="s">
        <v>25</v>
      </c>
      <c r="O267" s="15"/>
      <c r="P267" s="15" t="s">
        <v>26</v>
      </c>
    </row>
    <row r="268" spans="1:16">
      <c r="A268" s="14">
        <v>241</v>
      </c>
      <c r="B268" s="15">
        <v>90</v>
      </c>
      <c r="C268" s="17" t="s">
        <v>941</v>
      </c>
      <c r="D268" s="17" t="s">
        <v>18</v>
      </c>
      <c r="E268" s="24" t="s">
        <v>942</v>
      </c>
      <c r="F268" s="17" t="s">
        <v>678</v>
      </c>
      <c r="G268" s="29">
        <v>45108</v>
      </c>
      <c r="H268" s="17" t="s">
        <v>231</v>
      </c>
      <c r="I268" s="17" t="s">
        <v>664</v>
      </c>
      <c r="J268" s="17" t="s">
        <v>33</v>
      </c>
      <c r="K268" s="29">
        <v>45170</v>
      </c>
      <c r="L268" s="29">
        <v>45535</v>
      </c>
      <c r="M268" s="15" t="s">
        <v>943</v>
      </c>
      <c r="N268" s="15" t="s">
        <v>25</v>
      </c>
      <c r="O268" s="15"/>
      <c r="P268" s="15" t="s">
        <v>26</v>
      </c>
    </row>
    <row r="269" spans="1:16">
      <c r="A269" s="14">
        <v>242</v>
      </c>
      <c r="B269" s="15">
        <v>91</v>
      </c>
      <c r="C269" s="17" t="s">
        <v>944</v>
      </c>
      <c r="D269" s="17" t="s">
        <v>18</v>
      </c>
      <c r="E269" s="24" t="s">
        <v>945</v>
      </c>
      <c r="F269" s="17" t="s">
        <v>678</v>
      </c>
      <c r="G269" s="29">
        <v>45108</v>
      </c>
      <c r="H269" s="17" t="s">
        <v>231</v>
      </c>
      <c r="I269" s="17" t="s">
        <v>664</v>
      </c>
      <c r="J269" s="17" t="s">
        <v>33</v>
      </c>
      <c r="K269" s="29">
        <v>45170</v>
      </c>
      <c r="L269" s="29">
        <v>45535</v>
      </c>
      <c r="M269" s="15" t="s">
        <v>946</v>
      </c>
      <c r="N269" s="15" t="s">
        <v>25</v>
      </c>
      <c r="O269" s="15"/>
      <c r="P269" s="15" t="s">
        <v>26</v>
      </c>
    </row>
    <row r="270" spans="1:16">
      <c r="A270" s="14">
        <v>243</v>
      </c>
      <c r="B270" s="15">
        <v>92</v>
      </c>
      <c r="C270" s="17" t="s">
        <v>947</v>
      </c>
      <c r="D270" s="17" t="s">
        <v>18</v>
      </c>
      <c r="E270" s="24" t="s">
        <v>948</v>
      </c>
      <c r="F270" s="17" t="s">
        <v>697</v>
      </c>
      <c r="G270" s="29">
        <v>45108</v>
      </c>
      <c r="H270" s="17" t="s">
        <v>231</v>
      </c>
      <c r="I270" s="17" t="s">
        <v>664</v>
      </c>
      <c r="J270" s="17" t="s">
        <v>33</v>
      </c>
      <c r="K270" s="29">
        <v>45170</v>
      </c>
      <c r="L270" s="29">
        <v>45535</v>
      </c>
      <c r="M270" s="15" t="s">
        <v>779</v>
      </c>
      <c r="N270" s="15" t="s">
        <v>25</v>
      </c>
      <c r="O270" s="15"/>
      <c r="P270" s="15" t="s">
        <v>26</v>
      </c>
    </row>
    <row r="271" spans="1:16">
      <c r="A271" s="14">
        <v>244</v>
      </c>
      <c r="B271" s="15">
        <v>93</v>
      </c>
      <c r="C271" s="17" t="s">
        <v>949</v>
      </c>
      <c r="D271" s="17" t="s">
        <v>18</v>
      </c>
      <c r="E271" s="24" t="s">
        <v>950</v>
      </c>
      <c r="F271" s="17" t="s">
        <v>697</v>
      </c>
      <c r="G271" s="29">
        <v>45108</v>
      </c>
      <c r="H271" s="17" t="s">
        <v>231</v>
      </c>
      <c r="I271" s="17" t="s">
        <v>664</v>
      </c>
      <c r="J271" s="17" t="s">
        <v>33</v>
      </c>
      <c r="K271" s="29">
        <v>45170</v>
      </c>
      <c r="L271" s="29">
        <v>45535</v>
      </c>
      <c r="M271" s="15" t="s">
        <v>951</v>
      </c>
      <c r="N271" s="15" t="s">
        <v>25</v>
      </c>
      <c r="O271" s="15"/>
      <c r="P271" s="15" t="s">
        <v>26</v>
      </c>
    </row>
    <row r="272" spans="1:16">
      <c r="A272" s="14">
        <v>245</v>
      </c>
      <c r="B272" s="15">
        <v>94</v>
      </c>
      <c r="C272" s="17" t="s">
        <v>952</v>
      </c>
      <c r="D272" s="17" t="s">
        <v>18</v>
      </c>
      <c r="E272" s="24" t="s">
        <v>953</v>
      </c>
      <c r="F272" s="17" t="s">
        <v>662</v>
      </c>
      <c r="G272" s="29">
        <v>45108</v>
      </c>
      <c r="H272" s="17" t="s">
        <v>231</v>
      </c>
      <c r="I272" s="17" t="s">
        <v>664</v>
      </c>
      <c r="J272" s="17" t="s">
        <v>33</v>
      </c>
      <c r="K272" s="29">
        <v>45170</v>
      </c>
      <c r="L272" s="29">
        <v>45535</v>
      </c>
      <c r="M272" s="15" t="s">
        <v>954</v>
      </c>
      <c r="N272" s="15" t="s">
        <v>25</v>
      </c>
      <c r="O272" s="15"/>
      <c r="P272" s="15" t="s">
        <v>26</v>
      </c>
    </row>
    <row r="273" spans="1:16">
      <c r="A273" s="14">
        <v>246</v>
      </c>
      <c r="B273" s="15">
        <v>95</v>
      </c>
      <c r="C273" s="17" t="s">
        <v>955</v>
      </c>
      <c r="D273" s="17" t="s">
        <v>18</v>
      </c>
      <c r="E273" s="24" t="s">
        <v>956</v>
      </c>
      <c r="F273" s="17" t="s">
        <v>697</v>
      </c>
      <c r="G273" s="29">
        <v>45108</v>
      </c>
      <c r="H273" s="17" t="s">
        <v>231</v>
      </c>
      <c r="I273" s="17" t="s">
        <v>664</v>
      </c>
      <c r="J273" s="17" t="s">
        <v>33</v>
      </c>
      <c r="K273" s="29">
        <v>45170</v>
      </c>
      <c r="L273" s="29">
        <v>45535</v>
      </c>
      <c r="M273" s="15" t="s">
        <v>957</v>
      </c>
      <c r="N273" s="15" t="s">
        <v>25</v>
      </c>
      <c r="O273" s="15"/>
      <c r="P273" s="15" t="s">
        <v>26</v>
      </c>
    </row>
    <row r="274" spans="1:16">
      <c r="A274" s="14">
        <v>247</v>
      </c>
      <c r="B274" s="15">
        <v>96</v>
      </c>
      <c r="C274" s="17" t="s">
        <v>958</v>
      </c>
      <c r="D274" s="17" t="s">
        <v>18</v>
      </c>
      <c r="E274" s="24" t="s">
        <v>959</v>
      </c>
      <c r="F274" s="17" t="s">
        <v>697</v>
      </c>
      <c r="G274" s="29">
        <v>45108</v>
      </c>
      <c r="H274" s="17" t="s">
        <v>231</v>
      </c>
      <c r="I274" s="17" t="s">
        <v>664</v>
      </c>
      <c r="J274" s="17" t="s">
        <v>33</v>
      </c>
      <c r="K274" s="29">
        <v>45170</v>
      </c>
      <c r="L274" s="29">
        <v>45535</v>
      </c>
      <c r="M274" s="15" t="s">
        <v>885</v>
      </c>
      <c r="N274" s="15" t="s">
        <v>25</v>
      </c>
      <c r="O274" s="15"/>
      <c r="P274" s="15" t="s">
        <v>26</v>
      </c>
    </row>
    <row r="275" spans="1:16">
      <c r="A275" s="14">
        <v>248</v>
      </c>
      <c r="B275" s="15">
        <v>97</v>
      </c>
      <c r="C275" s="17" t="s">
        <v>960</v>
      </c>
      <c r="D275" s="17" t="s">
        <v>18</v>
      </c>
      <c r="E275" s="24" t="s">
        <v>961</v>
      </c>
      <c r="F275" s="17" t="s">
        <v>206</v>
      </c>
      <c r="G275" s="29">
        <v>45108</v>
      </c>
      <c r="H275" s="17" t="s">
        <v>231</v>
      </c>
      <c r="I275" s="17" t="s">
        <v>664</v>
      </c>
      <c r="J275" s="17" t="s">
        <v>33</v>
      </c>
      <c r="K275" s="29">
        <v>45170</v>
      </c>
      <c r="L275" s="29">
        <v>45535</v>
      </c>
      <c r="M275" s="15" t="s">
        <v>962</v>
      </c>
      <c r="N275" s="15" t="s">
        <v>25</v>
      </c>
      <c r="O275" s="15"/>
      <c r="P275" s="15" t="s">
        <v>26</v>
      </c>
    </row>
    <row r="276" spans="1:16">
      <c r="A276" s="14">
        <v>249</v>
      </c>
      <c r="B276" s="15">
        <v>98</v>
      </c>
      <c r="C276" s="17" t="s">
        <v>963</v>
      </c>
      <c r="D276" s="17" t="s">
        <v>18</v>
      </c>
      <c r="E276" s="24" t="s">
        <v>870</v>
      </c>
      <c r="F276" s="17" t="s">
        <v>206</v>
      </c>
      <c r="G276" s="29">
        <v>44743</v>
      </c>
      <c r="H276" s="17" t="s">
        <v>231</v>
      </c>
      <c r="I276" s="17" t="s">
        <v>664</v>
      </c>
      <c r="J276" s="17" t="s">
        <v>33</v>
      </c>
      <c r="K276" s="29">
        <v>45170</v>
      </c>
      <c r="L276" s="29">
        <v>45535</v>
      </c>
      <c r="M276" s="15" t="s">
        <v>763</v>
      </c>
      <c r="N276" s="15" t="s">
        <v>25</v>
      </c>
      <c r="O276" s="15"/>
      <c r="P276" s="15" t="s">
        <v>26</v>
      </c>
    </row>
    <row r="277" spans="1:16">
      <c r="A277" s="14">
        <v>250</v>
      </c>
      <c r="B277" s="15">
        <v>99</v>
      </c>
      <c r="C277" s="17" t="s">
        <v>964</v>
      </c>
      <c r="D277" s="17" t="s">
        <v>18</v>
      </c>
      <c r="E277" s="24" t="s">
        <v>965</v>
      </c>
      <c r="F277" s="17" t="s">
        <v>966</v>
      </c>
      <c r="G277" s="29">
        <v>44743</v>
      </c>
      <c r="H277" s="17" t="s">
        <v>231</v>
      </c>
      <c r="I277" s="17" t="s">
        <v>664</v>
      </c>
      <c r="J277" s="17" t="s">
        <v>33</v>
      </c>
      <c r="K277" s="29">
        <v>45170</v>
      </c>
      <c r="L277" s="29">
        <v>45535</v>
      </c>
      <c r="M277" s="15" t="s">
        <v>967</v>
      </c>
      <c r="N277" s="15" t="s">
        <v>25</v>
      </c>
      <c r="O277" s="15"/>
      <c r="P277" s="15" t="s">
        <v>26</v>
      </c>
    </row>
    <row r="278" spans="1:16">
      <c r="A278" s="14">
        <v>251</v>
      </c>
      <c r="B278" s="15">
        <v>100</v>
      </c>
      <c r="C278" s="17" t="s">
        <v>968</v>
      </c>
      <c r="D278" s="17" t="s">
        <v>18</v>
      </c>
      <c r="E278" s="24" t="s">
        <v>969</v>
      </c>
      <c r="F278" s="17" t="s">
        <v>238</v>
      </c>
      <c r="G278" s="29">
        <v>45108</v>
      </c>
      <c r="H278" s="17" t="s">
        <v>231</v>
      </c>
      <c r="I278" s="17" t="s">
        <v>664</v>
      </c>
      <c r="J278" s="17" t="s">
        <v>33</v>
      </c>
      <c r="K278" s="29">
        <v>45170</v>
      </c>
      <c r="L278" s="29">
        <v>45535</v>
      </c>
      <c r="M278" s="15" t="s">
        <v>970</v>
      </c>
      <c r="N278" s="15" t="s">
        <v>25</v>
      </c>
      <c r="O278" s="15"/>
      <c r="P278" s="15" t="s">
        <v>26</v>
      </c>
    </row>
    <row r="279" spans="1:16">
      <c r="A279" s="14">
        <v>252</v>
      </c>
      <c r="B279" s="15">
        <v>101</v>
      </c>
      <c r="C279" s="17" t="s">
        <v>971</v>
      </c>
      <c r="D279" s="17" t="s">
        <v>18</v>
      </c>
      <c r="E279" s="24" t="s">
        <v>972</v>
      </c>
      <c r="F279" s="17" t="s">
        <v>973</v>
      </c>
      <c r="G279" s="29">
        <v>45108</v>
      </c>
      <c r="H279" s="17" t="s">
        <v>231</v>
      </c>
      <c r="I279" s="17" t="s">
        <v>664</v>
      </c>
      <c r="J279" s="17" t="s">
        <v>33</v>
      </c>
      <c r="K279" s="29">
        <v>45170</v>
      </c>
      <c r="L279" s="29">
        <v>45535</v>
      </c>
      <c r="M279" s="15" t="s">
        <v>875</v>
      </c>
      <c r="N279" s="15" t="s">
        <v>25</v>
      </c>
      <c r="O279" s="15"/>
      <c r="P279" s="15" t="s">
        <v>26</v>
      </c>
    </row>
    <row r="280" spans="1:16">
      <c r="A280" s="14">
        <v>253</v>
      </c>
      <c r="B280" s="15">
        <v>102</v>
      </c>
      <c r="C280" s="17" t="s">
        <v>974</v>
      </c>
      <c r="D280" s="17" t="s">
        <v>18</v>
      </c>
      <c r="E280" s="24" t="s">
        <v>975</v>
      </c>
      <c r="F280" s="17" t="s">
        <v>106</v>
      </c>
      <c r="G280" s="29">
        <v>45108</v>
      </c>
      <c r="H280" s="17" t="s">
        <v>231</v>
      </c>
      <c r="I280" s="17" t="s">
        <v>664</v>
      </c>
      <c r="J280" s="17" t="s">
        <v>33</v>
      </c>
      <c r="K280" s="29">
        <v>45170</v>
      </c>
      <c r="L280" s="29">
        <v>45535</v>
      </c>
      <c r="M280" s="15" t="s">
        <v>957</v>
      </c>
      <c r="N280" s="15" t="s">
        <v>25</v>
      </c>
      <c r="O280" s="15"/>
      <c r="P280" s="15" t="s">
        <v>26</v>
      </c>
    </row>
    <row r="281" spans="1:16">
      <c r="A281" s="14">
        <v>254</v>
      </c>
      <c r="B281" s="15">
        <v>103</v>
      </c>
      <c r="C281" s="17" t="s">
        <v>976</v>
      </c>
      <c r="D281" s="17" t="s">
        <v>18</v>
      </c>
      <c r="E281" s="24" t="s">
        <v>977</v>
      </c>
      <c r="F281" s="17" t="s">
        <v>238</v>
      </c>
      <c r="G281" s="29">
        <v>45108</v>
      </c>
      <c r="H281" s="17" t="s">
        <v>231</v>
      </c>
      <c r="I281" s="17" t="s">
        <v>664</v>
      </c>
      <c r="J281" s="17" t="s">
        <v>33</v>
      </c>
      <c r="K281" s="29">
        <v>45170</v>
      </c>
      <c r="L281" s="29">
        <v>45535</v>
      </c>
      <c r="M281" s="15" t="s">
        <v>199</v>
      </c>
      <c r="N281" s="15" t="s">
        <v>25</v>
      </c>
      <c r="O281" s="15"/>
      <c r="P281" s="15" t="s">
        <v>26</v>
      </c>
    </row>
    <row r="282" spans="1:16">
      <c r="A282" s="14">
        <v>255</v>
      </c>
      <c r="B282" s="15">
        <v>104</v>
      </c>
      <c r="C282" s="17" t="s">
        <v>978</v>
      </c>
      <c r="D282" s="17" t="s">
        <v>18</v>
      </c>
      <c r="E282" s="24" t="s">
        <v>979</v>
      </c>
      <c r="F282" s="17" t="s">
        <v>669</v>
      </c>
      <c r="G282" s="29">
        <v>45108</v>
      </c>
      <c r="H282" s="17" t="s">
        <v>231</v>
      </c>
      <c r="I282" s="17" t="s">
        <v>664</v>
      </c>
      <c r="J282" s="17" t="s">
        <v>33</v>
      </c>
      <c r="K282" s="29">
        <v>45170</v>
      </c>
      <c r="L282" s="29">
        <v>45535</v>
      </c>
      <c r="M282" s="15" t="s">
        <v>980</v>
      </c>
      <c r="N282" s="15" t="s">
        <v>25</v>
      </c>
      <c r="O282" s="15"/>
      <c r="P282" s="15" t="s">
        <v>26</v>
      </c>
    </row>
    <row r="283" spans="1:16">
      <c r="A283" s="14">
        <v>256</v>
      </c>
      <c r="B283" s="15">
        <v>105</v>
      </c>
      <c r="C283" s="17" t="s">
        <v>981</v>
      </c>
      <c r="D283" s="17" t="s">
        <v>18</v>
      </c>
      <c r="E283" s="24" t="s">
        <v>982</v>
      </c>
      <c r="F283" s="17" t="s">
        <v>238</v>
      </c>
      <c r="G283" s="29">
        <v>45108</v>
      </c>
      <c r="H283" s="17" t="s">
        <v>231</v>
      </c>
      <c r="I283" s="17" t="s">
        <v>664</v>
      </c>
      <c r="J283" s="17" t="s">
        <v>33</v>
      </c>
      <c r="K283" s="29">
        <v>45170</v>
      </c>
      <c r="L283" s="29">
        <v>45535</v>
      </c>
      <c r="M283" s="15" t="s">
        <v>983</v>
      </c>
      <c r="N283" s="15" t="s">
        <v>25</v>
      </c>
      <c r="O283" s="15"/>
      <c r="P283" s="15" t="s">
        <v>26</v>
      </c>
    </row>
    <row r="284" spans="1:16">
      <c r="A284" s="14">
        <v>257</v>
      </c>
      <c r="B284" s="15">
        <v>106</v>
      </c>
      <c r="C284" s="17" t="s">
        <v>984</v>
      </c>
      <c r="D284" s="17" t="s">
        <v>18</v>
      </c>
      <c r="E284" s="24" t="s">
        <v>985</v>
      </c>
      <c r="F284" s="17" t="s">
        <v>238</v>
      </c>
      <c r="G284" s="29">
        <v>45108</v>
      </c>
      <c r="H284" s="17" t="s">
        <v>231</v>
      </c>
      <c r="I284" s="17" t="s">
        <v>664</v>
      </c>
      <c r="J284" s="17" t="s">
        <v>33</v>
      </c>
      <c r="K284" s="29">
        <v>45170</v>
      </c>
      <c r="L284" s="29">
        <v>45535</v>
      </c>
      <c r="M284" s="15" t="s">
        <v>172</v>
      </c>
      <c r="N284" s="15" t="s">
        <v>25</v>
      </c>
      <c r="O284" s="15"/>
      <c r="P284" s="15" t="s">
        <v>26</v>
      </c>
    </row>
    <row r="285" spans="1:16">
      <c r="A285" s="14">
        <v>258</v>
      </c>
      <c r="B285" s="15">
        <v>107</v>
      </c>
      <c r="C285" s="17" t="s">
        <v>986</v>
      </c>
      <c r="D285" s="17" t="s">
        <v>18</v>
      </c>
      <c r="E285" s="24" t="s">
        <v>987</v>
      </c>
      <c r="F285" s="17" t="s">
        <v>206</v>
      </c>
      <c r="G285" s="29">
        <v>45108</v>
      </c>
      <c r="H285" s="17" t="s">
        <v>231</v>
      </c>
      <c r="I285" s="17" t="s">
        <v>664</v>
      </c>
      <c r="J285" s="17" t="s">
        <v>33</v>
      </c>
      <c r="K285" s="29">
        <v>45170</v>
      </c>
      <c r="L285" s="29">
        <v>45535</v>
      </c>
      <c r="M285" s="15" t="s">
        <v>988</v>
      </c>
      <c r="N285" s="15" t="s">
        <v>25</v>
      </c>
      <c r="O285" s="15"/>
      <c r="P285" s="15" t="s">
        <v>26</v>
      </c>
    </row>
    <row r="286" spans="1:16">
      <c r="A286" s="14">
        <v>259</v>
      </c>
      <c r="B286" s="15">
        <v>108</v>
      </c>
      <c r="C286" s="17" t="s">
        <v>989</v>
      </c>
      <c r="D286" s="17" t="s">
        <v>18</v>
      </c>
      <c r="E286" s="24" t="s">
        <v>990</v>
      </c>
      <c r="F286" s="17" t="s">
        <v>238</v>
      </c>
      <c r="G286" s="29">
        <v>44743</v>
      </c>
      <c r="H286" s="17" t="s">
        <v>231</v>
      </c>
      <c r="I286" s="17" t="s">
        <v>664</v>
      </c>
      <c r="J286" s="17" t="s">
        <v>33</v>
      </c>
      <c r="K286" s="29">
        <v>45170</v>
      </c>
      <c r="L286" s="29">
        <v>45535</v>
      </c>
      <c r="M286" s="15" t="s">
        <v>991</v>
      </c>
      <c r="N286" s="15" t="s">
        <v>25</v>
      </c>
      <c r="O286" s="15"/>
      <c r="P286" s="15" t="s">
        <v>26</v>
      </c>
    </row>
    <row r="287" spans="1:16">
      <c r="A287" s="14">
        <v>260</v>
      </c>
      <c r="B287" s="15">
        <v>109</v>
      </c>
      <c r="C287" s="17" t="s">
        <v>992</v>
      </c>
      <c r="D287" s="17" t="s">
        <v>18</v>
      </c>
      <c r="E287" s="24" t="s">
        <v>993</v>
      </c>
      <c r="F287" s="17" t="s">
        <v>994</v>
      </c>
      <c r="G287" s="29">
        <v>45108</v>
      </c>
      <c r="H287" s="17" t="s">
        <v>231</v>
      </c>
      <c r="I287" s="17" t="s">
        <v>664</v>
      </c>
      <c r="J287" s="17" t="s">
        <v>33</v>
      </c>
      <c r="K287" s="29">
        <v>45170</v>
      </c>
      <c r="L287" s="29">
        <v>45535</v>
      </c>
      <c r="M287" s="15" t="s">
        <v>995</v>
      </c>
      <c r="N287" s="15" t="s">
        <v>25</v>
      </c>
      <c r="O287" s="15"/>
      <c r="P287" s="15" t="s">
        <v>26</v>
      </c>
    </row>
    <row r="288" spans="1:16">
      <c r="A288" s="14">
        <v>261</v>
      </c>
      <c r="B288" s="15">
        <v>110</v>
      </c>
      <c r="C288" s="17" t="s">
        <v>996</v>
      </c>
      <c r="D288" s="17" t="s">
        <v>18</v>
      </c>
      <c r="E288" s="24" t="s">
        <v>997</v>
      </c>
      <c r="F288" s="17" t="s">
        <v>998</v>
      </c>
      <c r="G288" s="29">
        <v>44743</v>
      </c>
      <c r="H288" s="17" t="s">
        <v>231</v>
      </c>
      <c r="I288" s="17" t="s">
        <v>664</v>
      </c>
      <c r="J288" s="17" t="s">
        <v>33</v>
      </c>
      <c r="K288" s="29">
        <v>45170</v>
      </c>
      <c r="L288" s="29">
        <v>45535</v>
      </c>
      <c r="M288" s="15" t="s">
        <v>687</v>
      </c>
      <c r="N288" s="15" t="s">
        <v>25</v>
      </c>
      <c r="O288" s="15"/>
      <c r="P288" s="15" t="s">
        <v>26</v>
      </c>
    </row>
    <row r="289" spans="1:16">
      <c r="A289" s="14">
        <v>262</v>
      </c>
      <c r="B289" s="15">
        <v>111</v>
      </c>
      <c r="C289" s="17" t="s">
        <v>999</v>
      </c>
      <c r="D289" s="17" t="s">
        <v>71</v>
      </c>
      <c r="E289" s="24" t="s">
        <v>1000</v>
      </c>
      <c r="F289" s="17" t="s">
        <v>1001</v>
      </c>
      <c r="G289" s="29">
        <v>45108</v>
      </c>
      <c r="H289" s="17" t="s">
        <v>231</v>
      </c>
      <c r="I289" s="17" t="s">
        <v>664</v>
      </c>
      <c r="J289" s="17" t="s">
        <v>33</v>
      </c>
      <c r="K289" s="29">
        <v>45170</v>
      </c>
      <c r="L289" s="29">
        <v>45535</v>
      </c>
      <c r="M289" s="15" t="s">
        <v>1002</v>
      </c>
      <c r="N289" s="15" t="s">
        <v>25</v>
      </c>
      <c r="O289" s="15"/>
      <c r="P289" s="15" t="s">
        <v>26</v>
      </c>
    </row>
    <row r="290" spans="1:16">
      <c r="A290" s="14">
        <v>263</v>
      </c>
      <c r="B290" s="15">
        <v>112</v>
      </c>
      <c r="C290" s="17" t="s">
        <v>330</v>
      </c>
      <c r="D290" s="17" t="s">
        <v>71</v>
      </c>
      <c r="E290" s="24" t="s">
        <v>1003</v>
      </c>
      <c r="F290" s="17" t="s">
        <v>238</v>
      </c>
      <c r="G290" s="29">
        <v>45108</v>
      </c>
      <c r="H290" s="17" t="s">
        <v>231</v>
      </c>
      <c r="I290" s="17" t="s">
        <v>664</v>
      </c>
      <c r="J290" s="17" t="s">
        <v>33</v>
      </c>
      <c r="K290" s="29">
        <v>45170</v>
      </c>
      <c r="L290" s="29">
        <v>45535</v>
      </c>
      <c r="M290" s="15" t="s">
        <v>1004</v>
      </c>
      <c r="N290" s="15" t="s">
        <v>25</v>
      </c>
      <c r="O290" s="15"/>
      <c r="P290" s="15" t="s">
        <v>26</v>
      </c>
    </row>
    <row r="291" spans="1:16">
      <c r="A291" s="14">
        <v>264</v>
      </c>
      <c r="B291" s="15">
        <v>113</v>
      </c>
      <c r="C291" s="17" t="s">
        <v>1005</v>
      </c>
      <c r="D291" s="17" t="s">
        <v>71</v>
      </c>
      <c r="E291" s="24" t="s">
        <v>1006</v>
      </c>
      <c r="F291" s="17" t="s">
        <v>697</v>
      </c>
      <c r="G291" s="29">
        <v>44743</v>
      </c>
      <c r="H291" s="17" t="s">
        <v>231</v>
      </c>
      <c r="I291" s="17" t="s">
        <v>664</v>
      </c>
      <c r="J291" s="17" t="s">
        <v>33</v>
      </c>
      <c r="K291" s="29">
        <v>45170</v>
      </c>
      <c r="L291" s="29">
        <v>45535</v>
      </c>
      <c r="M291" s="15" t="s">
        <v>760</v>
      </c>
      <c r="N291" s="15" t="s">
        <v>25</v>
      </c>
      <c r="O291" s="15"/>
      <c r="P291" s="15" t="s">
        <v>26</v>
      </c>
    </row>
    <row r="292" spans="1:16">
      <c r="A292" s="14">
        <v>265</v>
      </c>
      <c r="B292" s="15">
        <v>114</v>
      </c>
      <c r="C292" s="17" t="s">
        <v>1007</v>
      </c>
      <c r="D292" s="17" t="s">
        <v>71</v>
      </c>
      <c r="E292" s="24" t="s">
        <v>1008</v>
      </c>
      <c r="F292" s="17" t="s">
        <v>662</v>
      </c>
      <c r="G292" s="29">
        <v>45108</v>
      </c>
      <c r="H292" s="17" t="s">
        <v>231</v>
      </c>
      <c r="I292" s="17" t="s">
        <v>664</v>
      </c>
      <c r="J292" s="17" t="s">
        <v>33</v>
      </c>
      <c r="K292" s="29">
        <v>45170</v>
      </c>
      <c r="L292" s="29">
        <v>45535</v>
      </c>
      <c r="M292" s="15" t="s">
        <v>1009</v>
      </c>
      <c r="N292" s="15" t="s">
        <v>25</v>
      </c>
      <c r="O292" s="15"/>
      <c r="P292" s="15" t="s">
        <v>26</v>
      </c>
    </row>
    <row r="293" spans="1:16">
      <c r="A293" s="14">
        <v>266</v>
      </c>
      <c r="B293" s="15">
        <v>115</v>
      </c>
      <c r="C293" s="17" t="s">
        <v>1010</v>
      </c>
      <c r="D293" s="17" t="s">
        <v>71</v>
      </c>
      <c r="E293" s="24" t="s">
        <v>1011</v>
      </c>
      <c r="F293" s="17" t="s">
        <v>678</v>
      </c>
      <c r="G293" s="29">
        <v>45108</v>
      </c>
      <c r="H293" s="17" t="s">
        <v>231</v>
      </c>
      <c r="I293" s="17" t="s">
        <v>664</v>
      </c>
      <c r="J293" s="17" t="s">
        <v>33</v>
      </c>
      <c r="K293" s="29">
        <v>45170</v>
      </c>
      <c r="L293" s="29">
        <v>45535</v>
      </c>
      <c r="M293" s="15" t="s">
        <v>1004</v>
      </c>
      <c r="N293" s="15" t="s">
        <v>25</v>
      </c>
      <c r="O293" s="15"/>
      <c r="P293" s="15" t="s">
        <v>26</v>
      </c>
    </row>
    <row r="294" spans="1:16">
      <c r="A294" s="14">
        <v>267</v>
      </c>
      <c r="B294" s="15">
        <v>116</v>
      </c>
      <c r="C294" s="17" t="s">
        <v>1012</v>
      </c>
      <c r="D294" s="17" t="s">
        <v>71</v>
      </c>
      <c r="E294" s="24" t="s">
        <v>1013</v>
      </c>
      <c r="F294" s="17" t="s">
        <v>106</v>
      </c>
      <c r="G294" s="29">
        <v>45108</v>
      </c>
      <c r="H294" s="17" t="s">
        <v>231</v>
      </c>
      <c r="I294" s="17" t="s">
        <v>664</v>
      </c>
      <c r="J294" s="17" t="s">
        <v>33</v>
      </c>
      <c r="K294" s="29">
        <v>45170</v>
      </c>
      <c r="L294" s="29">
        <v>45535</v>
      </c>
      <c r="M294" s="15" t="s">
        <v>1014</v>
      </c>
      <c r="N294" s="15" t="s">
        <v>25</v>
      </c>
      <c r="O294" s="15"/>
      <c r="P294" s="15" t="s">
        <v>26</v>
      </c>
    </row>
    <row r="295" spans="1:16">
      <c r="A295" s="14">
        <v>268</v>
      </c>
      <c r="B295" s="15">
        <v>117</v>
      </c>
      <c r="C295" s="17" t="s">
        <v>1015</v>
      </c>
      <c r="D295" s="17" t="s">
        <v>71</v>
      </c>
      <c r="E295" s="24" t="s">
        <v>1016</v>
      </c>
      <c r="F295" s="17" t="s">
        <v>1017</v>
      </c>
      <c r="G295" s="29">
        <v>45108</v>
      </c>
      <c r="H295" s="17" t="s">
        <v>231</v>
      </c>
      <c r="I295" s="17" t="s">
        <v>664</v>
      </c>
      <c r="J295" s="17" t="s">
        <v>33</v>
      </c>
      <c r="K295" s="29">
        <v>45170</v>
      </c>
      <c r="L295" s="29">
        <v>45535</v>
      </c>
      <c r="M295" s="15" t="s">
        <v>1018</v>
      </c>
      <c r="N295" s="15" t="s">
        <v>25</v>
      </c>
      <c r="O295" s="15"/>
      <c r="P295" s="15" t="s">
        <v>26</v>
      </c>
    </row>
    <row r="296" spans="1:16">
      <c r="A296" s="14">
        <v>269</v>
      </c>
      <c r="B296" s="15">
        <v>118</v>
      </c>
      <c r="C296" s="17" t="s">
        <v>1019</v>
      </c>
      <c r="D296" s="17" t="s">
        <v>71</v>
      </c>
      <c r="E296" s="24" t="s">
        <v>1020</v>
      </c>
      <c r="F296" s="17" t="s">
        <v>1021</v>
      </c>
      <c r="G296" s="29">
        <v>45108</v>
      </c>
      <c r="H296" s="17" t="s">
        <v>231</v>
      </c>
      <c r="I296" s="17" t="s">
        <v>664</v>
      </c>
      <c r="J296" s="17" t="s">
        <v>33</v>
      </c>
      <c r="K296" s="29">
        <v>45170</v>
      </c>
      <c r="L296" s="29">
        <v>45535</v>
      </c>
      <c r="M296" s="15" t="s">
        <v>1022</v>
      </c>
      <c r="N296" s="15" t="s">
        <v>25</v>
      </c>
      <c r="O296" s="15"/>
      <c r="P296" s="15" t="s">
        <v>26</v>
      </c>
    </row>
    <row r="297" spans="1:16">
      <c r="A297" s="14">
        <v>270</v>
      </c>
      <c r="B297" s="15">
        <v>119</v>
      </c>
      <c r="C297" s="17" t="s">
        <v>1023</v>
      </c>
      <c r="D297" s="17" t="s">
        <v>71</v>
      </c>
      <c r="E297" s="24" t="s">
        <v>1024</v>
      </c>
      <c r="F297" s="17" t="s">
        <v>1025</v>
      </c>
      <c r="G297" s="29">
        <v>44743</v>
      </c>
      <c r="H297" s="17" t="s">
        <v>231</v>
      </c>
      <c r="I297" s="17" t="s">
        <v>664</v>
      </c>
      <c r="J297" s="17" t="s">
        <v>33</v>
      </c>
      <c r="K297" s="29">
        <v>45170</v>
      </c>
      <c r="L297" s="29">
        <v>45535</v>
      </c>
      <c r="M297" s="15" t="s">
        <v>1026</v>
      </c>
      <c r="N297" s="15" t="s">
        <v>25</v>
      </c>
      <c r="O297" s="15"/>
      <c r="P297" s="15" t="s">
        <v>26</v>
      </c>
    </row>
    <row r="298" ht="27" customHeight="1" spans="1:16">
      <c r="A298" s="10" t="s">
        <v>1027</v>
      </c>
      <c r="B298" s="11"/>
      <c r="C298" s="11"/>
      <c r="D298" s="11"/>
      <c r="E298" s="11"/>
      <c r="F298" s="11"/>
      <c r="G298" s="11"/>
      <c r="H298" s="11"/>
      <c r="I298" s="11"/>
      <c r="J298" s="11"/>
      <c r="K298" s="11"/>
      <c r="L298" s="11"/>
      <c r="M298" s="11"/>
      <c r="N298" s="11"/>
      <c r="O298" s="11"/>
      <c r="P298" s="31"/>
    </row>
    <row r="299" ht="57" spans="1:16">
      <c r="A299" s="12" t="s">
        <v>2</v>
      </c>
      <c r="B299" s="12" t="s">
        <v>2</v>
      </c>
      <c r="C299" s="13" t="s">
        <v>3</v>
      </c>
      <c r="D299" s="13" t="s">
        <v>4</v>
      </c>
      <c r="E299" s="22" t="s">
        <v>5</v>
      </c>
      <c r="F299" s="13" t="s">
        <v>6</v>
      </c>
      <c r="G299" s="49" t="s">
        <v>7</v>
      </c>
      <c r="H299" s="13" t="s">
        <v>8</v>
      </c>
      <c r="I299" s="13" t="s">
        <v>9</v>
      </c>
      <c r="J299" s="13" t="s">
        <v>10</v>
      </c>
      <c r="K299" s="13" t="s">
        <v>11</v>
      </c>
      <c r="L299" s="13" t="s">
        <v>12</v>
      </c>
      <c r="M299" s="13" t="s">
        <v>13</v>
      </c>
      <c r="N299" s="13" t="s">
        <v>69</v>
      </c>
      <c r="O299" s="32" t="s">
        <v>15</v>
      </c>
      <c r="P299" s="13" t="s">
        <v>16</v>
      </c>
    </row>
    <row r="300" spans="1:16">
      <c r="A300" s="14">
        <v>271</v>
      </c>
      <c r="B300" s="64">
        <v>1</v>
      </c>
      <c r="C300" s="64" t="s">
        <v>1028</v>
      </c>
      <c r="D300" s="64" t="s">
        <v>18</v>
      </c>
      <c r="E300" s="67" t="s">
        <v>1029</v>
      </c>
      <c r="F300" s="64" t="s">
        <v>606</v>
      </c>
      <c r="G300" s="29">
        <v>45108</v>
      </c>
      <c r="H300" s="68" t="s">
        <v>1030</v>
      </c>
      <c r="I300" s="64" t="s">
        <v>75</v>
      </c>
      <c r="J300" s="64" t="s">
        <v>1031</v>
      </c>
      <c r="K300" s="29">
        <v>45261</v>
      </c>
      <c r="L300" s="29">
        <v>45535</v>
      </c>
      <c r="M300" s="68" t="s">
        <v>1032</v>
      </c>
      <c r="N300" s="17" t="s">
        <v>25</v>
      </c>
      <c r="O300" s="15">
        <v>240</v>
      </c>
      <c r="P300" s="15" t="s">
        <v>26</v>
      </c>
    </row>
    <row r="301" spans="1:16">
      <c r="A301" s="14">
        <v>272</v>
      </c>
      <c r="B301" s="64">
        <v>2</v>
      </c>
      <c r="C301" s="64" t="s">
        <v>1033</v>
      </c>
      <c r="D301" s="64" t="s">
        <v>18</v>
      </c>
      <c r="E301" s="67" t="s">
        <v>1034</v>
      </c>
      <c r="F301" s="64" t="s">
        <v>1035</v>
      </c>
      <c r="G301" s="29">
        <v>44743</v>
      </c>
      <c r="H301" s="64" t="s">
        <v>1036</v>
      </c>
      <c r="I301" s="64" t="s">
        <v>75</v>
      </c>
      <c r="J301" s="64" t="s">
        <v>1031</v>
      </c>
      <c r="K301" s="29">
        <v>45261</v>
      </c>
      <c r="L301" s="29">
        <v>45535</v>
      </c>
      <c r="M301" s="64" t="s">
        <v>450</v>
      </c>
      <c r="N301" s="17" t="s">
        <v>25</v>
      </c>
      <c r="O301" s="15">
        <v>240</v>
      </c>
      <c r="P301" s="15" t="s">
        <v>26</v>
      </c>
    </row>
    <row r="302" ht="29" customHeight="1" spans="1:16">
      <c r="A302" s="10" t="s">
        <v>1037</v>
      </c>
      <c r="B302" s="11"/>
      <c r="C302" s="11"/>
      <c r="D302" s="11"/>
      <c r="E302" s="11"/>
      <c r="F302" s="11"/>
      <c r="G302" s="11"/>
      <c r="H302" s="11"/>
      <c r="I302" s="11"/>
      <c r="J302" s="11"/>
      <c r="K302" s="11"/>
      <c r="L302" s="11"/>
      <c r="M302" s="11"/>
      <c r="N302" s="11"/>
      <c r="O302" s="11"/>
      <c r="P302" s="31"/>
    </row>
    <row r="303" ht="57" spans="1:16">
      <c r="A303" s="12" t="s">
        <v>2</v>
      </c>
      <c r="B303" s="12" t="s">
        <v>2</v>
      </c>
      <c r="C303" s="13" t="s">
        <v>3</v>
      </c>
      <c r="D303" s="13" t="s">
        <v>4</v>
      </c>
      <c r="E303" s="22" t="s">
        <v>5</v>
      </c>
      <c r="F303" s="13" t="s">
        <v>6</v>
      </c>
      <c r="G303" s="49" t="s">
        <v>7</v>
      </c>
      <c r="H303" s="13" t="s">
        <v>8</v>
      </c>
      <c r="I303" s="13" t="s">
        <v>9</v>
      </c>
      <c r="J303" s="13" t="s">
        <v>10</v>
      </c>
      <c r="K303" s="13" t="s">
        <v>11</v>
      </c>
      <c r="L303" s="13" t="s">
        <v>12</v>
      </c>
      <c r="M303" s="13" t="s">
        <v>13</v>
      </c>
      <c r="N303" s="13" t="s">
        <v>69</v>
      </c>
      <c r="O303" s="32" t="s">
        <v>15</v>
      </c>
      <c r="P303" s="13" t="s">
        <v>16</v>
      </c>
    </row>
    <row r="304" spans="1:16">
      <c r="A304" s="14">
        <v>273</v>
      </c>
      <c r="B304" s="64">
        <v>1</v>
      </c>
      <c r="C304" s="64" t="s">
        <v>1038</v>
      </c>
      <c r="D304" s="64" t="s">
        <v>71</v>
      </c>
      <c r="E304" s="67" t="s">
        <v>1039</v>
      </c>
      <c r="F304" s="64"/>
      <c r="G304" s="29"/>
      <c r="H304" s="68"/>
      <c r="I304" s="64" t="s">
        <v>377</v>
      </c>
      <c r="J304" s="64" t="s">
        <v>1040</v>
      </c>
      <c r="K304" s="29">
        <v>45261</v>
      </c>
      <c r="L304" s="29">
        <v>45535</v>
      </c>
      <c r="M304" s="68" t="s">
        <v>1041</v>
      </c>
      <c r="N304" s="17" t="s">
        <v>48</v>
      </c>
      <c r="O304" s="15">
        <v>240</v>
      </c>
      <c r="P304" s="15" t="s">
        <v>26</v>
      </c>
    </row>
    <row r="305" spans="1:16">
      <c r="A305" s="14">
        <v>274</v>
      </c>
      <c r="B305" s="64">
        <v>2</v>
      </c>
      <c r="C305" s="64" t="s">
        <v>1042</v>
      </c>
      <c r="D305" s="64" t="s">
        <v>71</v>
      </c>
      <c r="E305" s="67" t="s">
        <v>1043</v>
      </c>
      <c r="F305" s="64"/>
      <c r="G305" s="29"/>
      <c r="H305" s="68"/>
      <c r="I305" s="64" t="s">
        <v>51</v>
      </c>
      <c r="J305" s="64" t="s">
        <v>1040</v>
      </c>
      <c r="K305" s="29">
        <v>45261</v>
      </c>
      <c r="L305" s="29">
        <v>45535</v>
      </c>
      <c r="M305" s="64" t="s">
        <v>1044</v>
      </c>
      <c r="N305" s="17" t="s">
        <v>48</v>
      </c>
      <c r="O305" s="15">
        <v>240</v>
      </c>
      <c r="P305" s="15" t="s">
        <v>26</v>
      </c>
    </row>
    <row r="306" spans="1:16">
      <c r="A306" s="14">
        <v>275</v>
      </c>
      <c r="B306" s="64">
        <v>3</v>
      </c>
      <c r="C306" s="64" t="s">
        <v>1045</v>
      </c>
      <c r="D306" s="64" t="s">
        <v>71</v>
      </c>
      <c r="E306" s="67" t="s">
        <v>1046</v>
      </c>
      <c r="F306" s="64"/>
      <c r="G306" s="29"/>
      <c r="H306" s="64"/>
      <c r="I306" s="64" t="s">
        <v>51</v>
      </c>
      <c r="J306" s="64" t="s">
        <v>1040</v>
      </c>
      <c r="K306" s="29">
        <v>45261</v>
      </c>
      <c r="L306" s="29">
        <v>45535</v>
      </c>
      <c r="M306" s="64" t="s">
        <v>1047</v>
      </c>
      <c r="N306" s="17" t="s">
        <v>48</v>
      </c>
      <c r="O306" s="15">
        <v>240</v>
      </c>
      <c r="P306" s="15" t="s">
        <v>26</v>
      </c>
    </row>
    <row r="307" ht="48" customHeight="1" spans="1:16">
      <c r="A307" s="65" t="s">
        <v>1048</v>
      </c>
      <c r="B307" s="66"/>
      <c r="C307" s="66"/>
      <c r="D307" s="66"/>
      <c r="E307" s="69"/>
      <c r="F307" s="66"/>
      <c r="G307" s="66"/>
      <c r="H307" s="66"/>
      <c r="I307" s="66"/>
      <c r="J307" s="66"/>
      <c r="K307" s="66"/>
      <c r="L307" s="66"/>
      <c r="M307" s="66"/>
      <c r="N307" s="66"/>
      <c r="O307" s="66"/>
      <c r="P307" s="70"/>
    </row>
  </sheetData>
  <mergeCells count="17">
    <mergeCell ref="A1:P1"/>
    <mergeCell ref="A2:P2"/>
    <mergeCell ref="A16:P16"/>
    <mergeCell ref="A52:P52"/>
    <mergeCell ref="A70:P70"/>
    <mergeCell ref="A106:P106"/>
    <mergeCell ref="A122:P122"/>
    <mergeCell ref="A128:P128"/>
    <mergeCell ref="A134:P134"/>
    <mergeCell ref="A142:P142"/>
    <mergeCell ref="A148:P148"/>
    <mergeCell ref="A152:P152"/>
    <mergeCell ref="A162:P162"/>
    <mergeCell ref="A177:P177"/>
    <mergeCell ref="A298:P298"/>
    <mergeCell ref="A302:P302"/>
    <mergeCell ref="A307:P307"/>
  </mergeCells>
  <conditionalFormatting sqref="C4">
    <cfRule type="duplicateValues" dxfId="0" priority="59"/>
  </conditionalFormatting>
  <conditionalFormatting sqref="C5">
    <cfRule type="duplicateValues" dxfId="0" priority="58"/>
  </conditionalFormatting>
  <conditionalFormatting sqref="C6">
    <cfRule type="duplicateValues" dxfId="0" priority="57"/>
  </conditionalFormatting>
  <conditionalFormatting sqref="C7">
    <cfRule type="duplicateValues" dxfId="0" priority="56"/>
  </conditionalFormatting>
  <conditionalFormatting sqref="C8">
    <cfRule type="duplicateValues" dxfId="0" priority="55"/>
  </conditionalFormatting>
  <conditionalFormatting sqref="C9">
    <cfRule type="duplicateValues" dxfId="0" priority="54"/>
  </conditionalFormatting>
  <conditionalFormatting sqref="C10">
    <cfRule type="duplicateValues" dxfId="0" priority="53"/>
  </conditionalFormatting>
  <conditionalFormatting sqref="C11">
    <cfRule type="duplicateValues" dxfId="0" priority="52"/>
  </conditionalFormatting>
  <conditionalFormatting sqref="C12">
    <cfRule type="duplicateValues" dxfId="0" priority="51"/>
  </conditionalFormatting>
  <conditionalFormatting sqref="C13">
    <cfRule type="duplicateValues" dxfId="0" priority="50"/>
  </conditionalFormatting>
  <conditionalFormatting sqref="C14">
    <cfRule type="duplicateValues" dxfId="0" priority="49"/>
  </conditionalFormatting>
  <conditionalFormatting sqref="C15">
    <cfRule type="duplicateValues" dxfId="0" priority="48"/>
  </conditionalFormatting>
  <conditionalFormatting sqref="C18">
    <cfRule type="duplicateValues" dxfId="0" priority="47"/>
  </conditionalFormatting>
  <conditionalFormatting sqref="C19">
    <cfRule type="duplicateValues" dxfId="0" priority="46"/>
  </conditionalFormatting>
  <conditionalFormatting sqref="C20">
    <cfRule type="duplicateValues" dxfId="0" priority="45"/>
  </conditionalFormatting>
  <conditionalFormatting sqref="C21">
    <cfRule type="duplicateValues" dxfId="0" priority="44"/>
  </conditionalFormatting>
  <conditionalFormatting sqref="C22">
    <cfRule type="duplicateValues" dxfId="0" priority="43"/>
  </conditionalFormatting>
  <conditionalFormatting sqref="C23">
    <cfRule type="duplicateValues" dxfId="0" priority="42"/>
  </conditionalFormatting>
  <conditionalFormatting sqref="C24">
    <cfRule type="duplicateValues" dxfId="0" priority="41"/>
  </conditionalFormatting>
  <conditionalFormatting sqref="C25">
    <cfRule type="duplicateValues" dxfId="0" priority="40"/>
  </conditionalFormatting>
  <conditionalFormatting sqref="C26">
    <cfRule type="duplicateValues" dxfId="0" priority="39"/>
  </conditionalFormatting>
  <conditionalFormatting sqref="C27">
    <cfRule type="duplicateValues" dxfId="0" priority="38"/>
  </conditionalFormatting>
  <conditionalFormatting sqref="C28">
    <cfRule type="duplicateValues" dxfId="0" priority="37"/>
  </conditionalFormatting>
  <conditionalFormatting sqref="C29">
    <cfRule type="duplicateValues" dxfId="0" priority="36"/>
  </conditionalFormatting>
  <conditionalFormatting sqref="C30">
    <cfRule type="duplicateValues" dxfId="0" priority="35"/>
  </conditionalFormatting>
  <conditionalFormatting sqref="C31">
    <cfRule type="duplicateValues" dxfId="0" priority="34"/>
  </conditionalFormatting>
  <conditionalFormatting sqref="C32">
    <cfRule type="duplicateValues" dxfId="0" priority="33"/>
  </conditionalFormatting>
  <conditionalFormatting sqref="C33">
    <cfRule type="duplicateValues" dxfId="0" priority="32"/>
  </conditionalFormatting>
  <conditionalFormatting sqref="C34">
    <cfRule type="duplicateValues" dxfId="0" priority="31"/>
  </conditionalFormatting>
  <conditionalFormatting sqref="C35">
    <cfRule type="duplicateValues" dxfId="0" priority="30"/>
  </conditionalFormatting>
  <conditionalFormatting sqref="C36">
    <cfRule type="duplicateValues" dxfId="0" priority="29"/>
  </conditionalFormatting>
  <conditionalFormatting sqref="C37">
    <cfRule type="duplicateValues" dxfId="0" priority="28"/>
  </conditionalFormatting>
  <conditionalFormatting sqref="C38">
    <cfRule type="duplicateValues" dxfId="0" priority="27"/>
  </conditionalFormatting>
  <conditionalFormatting sqref="C39">
    <cfRule type="duplicateValues" dxfId="0" priority="26"/>
  </conditionalFormatting>
  <conditionalFormatting sqref="C40">
    <cfRule type="duplicateValues" dxfId="0" priority="25"/>
  </conditionalFormatting>
  <conditionalFormatting sqref="C41">
    <cfRule type="duplicateValues" dxfId="0" priority="24"/>
  </conditionalFormatting>
  <conditionalFormatting sqref="C42">
    <cfRule type="duplicateValues" dxfId="0" priority="23"/>
  </conditionalFormatting>
  <conditionalFormatting sqref="C43">
    <cfRule type="duplicateValues" dxfId="0" priority="22"/>
  </conditionalFormatting>
  <conditionalFormatting sqref="C44">
    <cfRule type="duplicateValues" dxfId="0" priority="21"/>
  </conditionalFormatting>
  <conditionalFormatting sqref="C45">
    <cfRule type="duplicateValues" dxfId="0" priority="20"/>
  </conditionalFormatting>
  <conditionalFormatting sqref="C46">
    <cfRule type="duplicateValues" dxfId="0" priority="19"/>
  </conditionalFormatting>
  <conditionalFormatting sqref="C47">
    <cfRule type="duplicateValues" dxfId="0" priority="18"/>
  </conditionalFormatting>
  <conditionalFormatting sqref="C48">
    <cfRule type="duplicateValues" dxfId="0" priority="17"/>
  </conditionalFormatting>
  <conditionalFormatting sqref="C49">
    <cfRule type="duplicateValues" dxfId="0" priority="16"/>
  </conditionalFormatting>
  <conditionalFormatting sqref="C50">
    <cfRule type="duplicateValues" dxfId="0" priority="15"/>
  </conditionalFormatting>
  <conditionalFormatting sqref="C51">
    <cfRule type="duplicateValues" dxfId="0" priority="14"/>
  </conditionalFormatting>
  <conditionalFormatting sqref="C98">
    <cfRule type="duplicateValues" dxfId="1" priority="2"/>
    <cfRule type="duplicateValues" dxfId="1" priority="1"/>
  </conditionalFormatting>
  <conditionalFormatting sqref="C124">
    <cfRule type="duplicateValues" dxfId="1" priority="12"/>
  </conditionalFormatting>
  <conditionalFormatting sqref="C125">
    <cfRule type="duplicateValues" dxfId="1" priority="11"/>
  </conditionalFormatting>
  <conditionalFormatting sqref="C126">
    <cfRule type="duplicateValues" dxfId="1" priority="10"/>
  </conditionalFormatting>
  <conditionalFormatting sqref="C127">
    <cfRule type="duplicateValues" dxfId="1" priority="9"/>
  </conditionalFormatting>
  <conditionalFormatting sqref="C54:C69">
    <cfRule type="duplicateValues" dxfId="0" priority="8"/>
  </conditionalFormatting>
  <conditionalFormatting sqref="C108:C121">
    <cfRule type="duplicateValues" dxfId="1" priority="13"/>
  </conditionalFormatting>
  <conditionalFormatting sqref="C130:C133">
    <cfRule type="duplicateValues" dxfId="1" priority="7"/>
  </conditionalFormatting>
  <conditionalFormatting sqref="C72:C85 C87:C97 C99 C104:C105">
    <cfRule type="duplicateValues" dxfId="1" priority="6"/>
  </conditionalFormatting>
  <conditionalFormatting sqref="C72:C97 C99 C104:C105">
    <cfRule type="duplicateValues" dxfId="1" priority="5"/>
  </conditionalFormatting>
  <conditionalFormatting sqref="C100 C102">
    <cfRule type="duplicateValues" dxfId="1" priority="4"/>
    <cfRule type="duplicateValues" dxfId="1" priority="3"/>
  </conditionalFormatting>
  <dataValidations count="4">
    <dataValidation type="textLength" operator="between" allowBlank="1" showInputMessage="1" showErrorMessage="1" errorTitle="提示信息" error="身份证应为15到18位，是否忽略？" sqref="E108 E109:E110 E111:E112 E113:E115 E116:E117" errorStyle="warning">
      <formula1>15</formula1>
      <formula2>18</formula2>
    </dataValidation>
    <dataValidation allowBlank="1" showInputMessage="1" showErrorMessage="1" errorTitle="提示信息" error="身份证应为15到18位，是否忽略？" sqref="C108 J120 J121 C109:C110 C111:C112 C113:C115 C116:C117 J118:J119" errorStyle="warning"/>
    <dataValidation type="whole" operator="between" allowBlank="1" showInputMessage="1" showErrorMessage="1" sqref="M108 M109:M110 M111:M112 M113:M115 M116:M117">
      <formula1>13000000000</formula1>
      <formula2>19999999999</formula2>
    </dataValidation>
    <dataValidation type="list" allowBlank="1" showInputMessage="1" showErrorMessage="1" sqref="I6 I7 I8 I9 I10 I11 I12 I13 I14 I15 I72 I73 I74 I75 I76 I77 I78 I79 I82 I83 I84 I85 I86 I87 I88 I89 I90 I91 I92 I95 I98 I99 I100 I101 I102 I104 I105 I108 I109 I110 I115 I118 I119 I120 I121 I292 J292 I293 J293 I294 J294 I295 J295 I296 J296 I297 J297 I4:I5 I80:I81 I96:I97 I111:I112 I113:I114 I116:I117 I132:I133 I285:I291 J285:J291">
      <formula1>"博士,硕士,本科,专科,中专,高中,初中"</formula1>
    </dataValidation>
  </dataValidations>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中心检查2023.12-2024.2就业见习人员名单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uos</cp:lastModifiedBy>
  <dcterms:created xsi:type="dcterms:W3CDTF">2018-06-09T19:28:00Z</dcterms:created>
  <dcterms:modified xsi:type="dcterms:W3CDTF">2024-04-02T10:44:16Z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4EBC05E930680A2700710B66569963A0</vt:lpwstr>
  </property>
</Properties>
</file>