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42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<sst xmlns="http://schemas.openxmlformats.org/spreadsheetml/2006/main" count="3550" uniqueCount="1431">
  <si>
    <t>2018年第1期食品监督抽检合格信息</t>
  </si>
  <si>
    <t>序号</t>
  </si>
  <si>
    <t>报告编号</t>
  </si>
  <si>
    <t>标称生产企业名称</t>
  </si>
  <si>
    <t>标称生产企业地址</t>
  </si>
  <si>
    <t>标称生产企业联系方式</t>
  </si>
  <si>
    <t>被抽检单位名称</t>
  </si>
  <si>
    <t>被抽检单位地址</t>
  </si>
  <si>
    <t>样品名称</t>
  </si>
  <si>
    <t>规格</t>
  </si>
  <si>
    <t>生产日期</t>
  </si>
  <si>
    <t>分类</t>
  </si>
  <si>
    <t>公告号</t>
  </si>
  <si>
    <t>公告日期</t>
  </si>
  <si>
    <t>任务来源/项目名称</t>
  </si>
  <si>
    <t>备注</t>
  </si>
  <si>
    <t>SY2017-10-3223</t>
  </si>
  <si>
    <t>益海嘉里（北京）粮油食品工业有限公司</t>
  </si>
  <si>
    <t>北京市大兴区黄村镇矿林路2号</t>
  </si>
  <si>
    <t>400-616-5757</t>
  </si>
  <si>
    <t>沃尔玛（山西）商业零售有限公司运城河东东</t>
  </si>
  <si>
    <t>山西省运城市盐湖区运城市河东东街与学苑路交叉口东北</t>
  </si>
  <si>
    <t>澳大利亚麦芯小麦粉</t>
  </si>
  <si>
    <t>2.5kg/袋</t>
  </si>
  <si>
    <t>粮食加工品</t>
  </si>
  <si>
    <t>2018年第1期</t>
  </si>
  <si>
    <t>运城/市抽</t>
  </si>
  <si>
    <t xml:space="preserve">
</t>
  </si>
  <si>
    <t>SY2017-10-3224</t>
  </si>
  <si>
    <t>青岛五谷康食品营养科技有限公司</t>
  </si>
  <si>
    <t>青岛莱西市姜山镇岭前村</t>
  </si>
  <si>
    <t>0532-86462866</t>
  </si>
  <si>
    <t>有机全麦粉</t>
  </si>
  <si>
    <t>2kg/袋</t>
  </si>
  <si>
    <t>SY2017-10-3225</t>
  </si>
  <si>
    <t>潍坊风筝面粉有限责任公司</t>
  </si>
  <si>
    <t>潍坊市坊子区龙泉街东首1号</t>
  </si>
  <si>
    <t>0536-7527268</t>
  </si>
  <si>
    <t>特一粉（小麦粉）</t>
  </si>
  <si>
    <t>1kg/袋</t>
  </si>
  <si>
    <t>SY2017-10-3226</t>
  </si>
  <si>
    <t>多用途麦芯小麦粉</t>
  </si>
  <si>
    <t>SY2017-10-3227</t>
  </si>
  <si>
    <t>饺子粉（小麦粉）</t>
  </si>
  <si>
    <t>SY2017-10-3228</t>
  </si>
  <si>
    <t>山东鲁王集团有限公司</t>
  </si>
  <si>
    <t>鱼台县鲁王镇</t>
  </si>
  <si>
    <t>0537-6150507</t>
  </si>
  <si>
    <t>特精粉（小麦粉）</t>
  </si>
  <si>
    <t>SY2017-10-3229</t>
  </si>
  <si>
    <t>博大面业集团有限公司</t>
  </si>
  <si>
    <t>河南省郑州市荥阳演武路东段</t>
  </si>
  <si>
    <t>800-8837068</t>
  </si>
  <si>
    <t>稷山县稷峰丽小超市</t>
  </si>
  <si>
    <t>山西省运城市稷山县振兴路中段西</t>
  </si>
  <si>
    <t>龙须面（挂面）</t>
  </si>
  <si>
    <t>500g/袋</t>
  </si>
  <si>
    <t>SY2017-10-3230</t>
  </si>
  <si>
    <t>遂平益康面粉有限公司</t>
  </si>
  <si>
    <t>遂平县灈阳镇铁西社区</t>
  </si>
  <si>
    <t>0396-4955608</t>
  </si>
  <si>
    <t>双益·龙须挂面</t>
  </si>
  <si>
    <t>900g/袋</t>
  </si>
  <si>
    <t>SY2017-10-3231</t>
  </si>
  <si>
    <t>益海（石家庄）粮油工业有限公司</t>
  </si>
  <si>
    <t>河北石家庄经济技术开发区杨子路东段</t>
  </si>
  <si>
    <t>兰州风味麦芯挂面</t>
  </si>
  <si>
    <t>SY2017-10-3232</t>
  </si>
  <si>
    <t>新乡市珍乡食品有限公司</t>
  </si>
  <si>
    <t>新乡县小冀镇青年路北段</t>
  </si>
  <si>
    <t>0373-5593820</t>
  </si>
  <si>
    <t>绛县南樊镇好好又多超市</t>
  </si>
  <si>
    <t>山西省运城市绛县南樊镇西堡村</t>
  </si>
  <si>
    <t>土鸡蛋面（挂面）</t>
  </si>
  <si>
    <t>SY2017-10-3233</t>
  </si>
  <si>
    <t>荞麦挂面</t>
  </si>
  <si>
    <t>600g/袋</t>
  </si>
  <si>
    <t>SY2017-10-3234</t>
  </si>
  <si>
    <t>浙江巨香食品有限公司</t>
  </si>
  <si>
    <t>浙江省衢州经济技术开发区东港二路42号</t>
  </si>
  <si>
    <t>0570-8888112</t>
  </si>
  <si>
    <t>香菇风味挂面</t>
  </si>
  <si>
    <t>SY2017-10-3235</t>
  </si>
  <si>
    <t>四川省若男面业有限公司</t>
  </si>
  <si>
    <t>简阳市贾家镇堰水村8组113号</t>
  </si>
  <si>
    <t>028-27924616</t>
  </si>
  <si>
    <t>鸡蛋挂面</t>
  </si>
  <si>
    <t>SY2017-10-3236</t>
  </si>
  <si>
    <t>山西亿家主食食品有限公司</t>
  </si>
  <si>
    <t>新绛县商贸经济开发区108国道南狄庄段</t>
  </si>
  <si>
    <t>0359-7600088</t>
  </si>
  <si>
    <t>挂面</t>
  </si>
  <si>
    <t>650g/袋</t>
  </si>
  <si>
    <t>SY2017-10-3237</t>
  </si>
  <si>
    <t>全麦挂面</t>
  </si>
  <si>
    <t>SY2017-10-3238</t>
  </si>
  <si>
    <t>浚县汉生食品有限责任公司</t>
  </si>
  <si>
    <t>浚县黎阳工业区燕山路南</t>
  </si>
  <si>
    <t>0392-5784508</t>
  </si>
  <si>
    <t>绛县百惠商贸有限公司振兴分公司</t>
  </si>
  <si>
    <t>山西省运城市绛县振兴街西段（农行对面）</t>
  </si>
  <si>
    <t>好面条鸡蛋面（挂面）</t>
  </si>
  <si>
    <t>SY2017-10-3239</t>
  </si>
  <si>
    <t>想念食品股份有限公司</t>
  </si>
  <si>
    <t>河南省南阳市龙升工业园龙升大道</t>
  </si>
  <si>
    <t>0377-60195777</t>
  </si>
  <si>
    <t>鸡蛋风味挂面</t>
  </si>
  <si>
    <t>SY2017-10-3240</t>
  </si>
  <si>
    <t>新乡东新面业有限公司</t>
  </si>
  <si>
    <t>辉县市清晖路北段路西（原东外环路北段路西）</t>
  </si>
  <si>
    <t>0371-6238800</t>
  </si>
  <si>
    <t>龙须挂面（普通挂面）</t>
  </si>
  <si>
    <t>SY2017-10-3241</t>
  </si>
  <si>
    <t>爽滑面</t>
  </si>
  <si>
    <t>350g/袋</t>
  </si>
  <si>
    <t>SY2017-10-3242</t>
  </si>
  <si>
    <t>河南天香面业有限公司</t>
  </si>
  <si>
    <t>温县产业集聚区鑫源路28好</t>
  </si>
  <si>
    <t>0391-6529777</t>
  </si>
  <si>
    <t>玉米风味挂面</t>
  </si>
  <si>
    <t>SY2017-10-3243</t>
  </si>
  <si>
    <t>邢台金沙河面业有限责任公司</t>
  </si>
  <si>
    <t>河北南和经济开发区619号</t>
  </si>
  <si>
    <t>挂面（金沙河6:20玉带麦芯挂面）</t>
  </si>
  <si>
    <t>SY2017-10-3244</t>
  </si>
  <si>
    <t>龙须挂面</t>
  </si>
  <si>
    <t>SY2017-10-3245</t>
  </si>
  <si>
    <t>028-27922243</t>
  </si>
  <si>
    <t>担担挂面</t>
  </si>
  <si>
    <t>SY2017-10-3246</t>
  </si>
  <si>
    <t>海宝康海带挂面</t>
  </si>
  <si>
    <t>SY2017-10-3247</t>
  </si>
  <si>
    <t>深州市深发面业有限公司</t>
  </si>
  <si>
    <t>河北省衡水市深州市城市新区</t>
  </si>
  <si>
    <t>400-0737-400</t>
  </si>
  <si>
    <t>劲道细圆挂面</t>
  </si>
  <si>
    <t>SY2017-10-3248</t>
  </si>
  <si>
    <t>三原福志方调味品有限责任公司</t>
  </si>
  <si>
    <t>山西省三原县西阳</t>
  </si>
  <si>
    <t>029-32590599</t>
  </si>
  <si>
    <t>绛县开发区立信自选商店</t>
  </si>
  <si>
    <t>山西省运城市绛县开发区国营第五四一九厂综合楼801栋</t>
  </si>
  <si>
    <t>福志方香油</t>
  </si>
  <si>
    <t>275mL/瓶</t>
  </si>
  <si>
    <t>食用油、油脂及其制品</t>
  </si>
  <si>
    <t>SY2017-10-3249</t>
  </si>
  <si>
    <t>山西绿色山区农副产品销售有限公司</t>
  </si>
  <si>
    <t>山西省太原市阳曲县大孟镇景庄村委会三道村文明东街南</t>
  </si>
  <si>
    <t>0351-5508155</t>
  </si>
  <si>
    <t>粘玉米渣</t>
  </si>
  <si>
    <t>SY2017-10-3250</t>
  </si>
  <si>
    <t>大玉米渣</t>
  </si>
  <si>
    <t>SY2017-10-3251</t>
  </si>
  <si>
    <t>天津市翠波食品有限责任公司</t>
  </si>
  <si>
    <t>天津市蓟县别山镇</t>
  </si>
  <si>
    <t>022-2979741</t>
  </si>
  <si>
    <t>金狮酱油酿造酱油</t>
  </si>
  <si>
    <t>350mL/袋</t>
  </si>
  <si>
    <t>调味品</t>
  </si>
  <si>
    <t>SY2017-10-3252</t>
  </si>
  <si>
    <t>佛山市海天（高明）调味食品有限公司</t>
  </si>
  <si>
    <t>广东省佛山市高明区沧江工业园东园</t>
  </si>
  <si>
    <t>400-8899-813</t>
  </si>
  <si>
    <t>海天特级一品鲜</t>
  </si>
  <si>
    <t>500mL/瓶</t>
  </si>
  <si>
    <t>SY2017-10-3253</t>
  </si>
  <si>
    <t>广东顺德惠美庄品味鲜味业有限公司</t>
  </si>
  <si>
    <t>佛山市顺德区大良大门沙圩队</t>
  </si>
  <si>
    <t>0757-22326690</t>
  </si>
  <si>
    <t>薄盐生抽</t>
  </si>
  <si>
    <t>SY2017-10-3254</t>
  </si>
  <si>
    <t>山西福源昌老陈醋有限公司</t>
  </si>
  <si>
    <t>山西省晋中市榆次工业园区杨村段</t>
  </si>
  <si>
    <t>0351-4420268</t>
  </si>
  <si>
    <t>东湖袋陈醋（酿造食醋）</t>
  </si>
  <si>
    <t>SY2017-10-3255</t>
  </si>
  <si>
    <t>山西三盛合酿造有限公司</t>
  </si>
  <si>
    <t>山西省襄汾县汾城镇临夏线西</t>
  </si>
  <si>
    <t>0357-5701777</t>
  </si>
  <si>
    <t>汾城小米醋酿造食醋</t>
  </si>
  <si>
    <t>SY2017-10-3256</t>
  </si>
  <si>
    <t>太原市宁化府益源庆天和醋业有限公司</t>
  </si>
  <si>
    <t>山西省太原市小店区刘家堡王吴村</t>
  </si>
  <si>
    <t>0351-2029829</t>
  </si>
  <si>
    <t>宁化府精酿老醋（酿造食醋）</t>
  </si>
  <si>
    <t>300mL/袋</t>
  </si>
  <si>
    <t>SY2017-10-3257</t>
  </si>
  <si>
    <t>山西紫林醋业股份有限公司</t>
  </si>
  <si>
    <t>山西省清徐县太茅路高花段550号</t>
  </si>
  <si>
    <t>0351-5737056</t>
  </si>
  <si>
    <t>紫林陈醋（酿造食醋）</t>
  </si>
  <si>
    <t>SY2017-10-3258</t>
  </si>
  <si>
    <t>白醋酿造食醋</t>
  </si>
  <si>
    <t>SY2017-10-3259</t>
  </si>
  <si>
    <t>四川豪吉食品有限公司</t>
  </si>
  <si>
    <t>四川省凉山州普格县新建北街329号</t>
  </si>
  <si>
    <t>028-85312530</t>
  </si>
  <si>
    <t>稷山县稷峰玉海副食品批发部</t>
  </si>
  <si>
    <t>山西省运城市稷山县两红市场1区5号</t>
  </si>
  <si>
    <t>鸡精调味料</t>
  </si>
  <si>
    <t>SY2017-10-3260</t>
  </si>
  <si>
    <t>陕西穆堂香调味食品有限公司</t>
  </si>
  <si>
    <t>西安经济技术开发区草滩生态产业园尚稷路中段</t>
  </si>
  <si>
    <t>029-86515799</t>
  </si>
  <si>
    <t>200g/袋</t>
  </si>
  <si>
    <t>SY2017-10-3261</t>
  </si>
  <si>
    <t>大连天力调味食品有限公司</t>
  </si>
  <si>
    <t>大连市甘井子区营城子街道沙岗子村北部工业区</t>
  </si>
  <si>
    <t>0411-86605318</t>
  </si>
  <si>
    <t>天力S＆S青芥辣酱</t>
  </si>
  <si>
    <t>43g/盒</t>
  </si>
  <si>
    <t>SY2017-10-3262</t>
  </si>
  <si>
    <t>广东嘉豪食品有限公司</t>
  </si>
  <si>
    <t>中山市港口镇石特工业区</t>
  </si>
  <si>
    <t>0760-88481638</t>
  </si>
  <si>
    <t>稷山县稷峰丽丽小超市</t>
  </si>
  <si>
    <t>青芥辣调味酱</t>
  </si>
  <si>
    <t>SY2017-10-3263</t>
  </si>
  <si>
    <t>广州市创味食品有限公司</t>
  </si>
  <si>
    <t>广州市白云区石井街龙湖第一工业区C栋</t>
  </si>
  <si>
    <t>020-86442098</t>
  </si>
  <si>
    <t>沙拉酱</t>
  </si>
  <si>
    <t>947mL/瓶</t>
  </si>
  <si>
    <t>SY2017-10-3264</t>
  </si>
  <si>
    <t>澄迈海明食品有限公司</t>
  </si>
  <si>
    <t>海南省澄迈县大拉基地龙腰村</t>
  </si>
  <si>
    <t>0898-6728960</t>
  </si>
  <si>
    <t>海南黄灯笼椒酱</t>
  </si>
  <si>
    <t>510g/瓶</t>
  </si>
  <si>
    <t>SY2017-10-3265</t>
  </si>
  <si>
    <t>临洮县云鹏薯业有限责任公司</t>
  </si>
  <si>
    <t>甘肃临洮县龙门镇三十铺村</t>
  </si>
  <si>
    <t>马铃薯淀粉</t>
  </si>
  <si>
    <t>淀粉及淀粉制品</t>
  </si>
  <si>
    <t>SY2017-10-3266</t>
  </si>
  <si>
    <t>宁强县卧龙野生淀粉制品厂</t>
  </si>
  <si>
    <t>陕西省宁强县铁锁关镇新街</t>
  </si>
  <si>
    <t>/</t>
  </si>
  <si>
    <t>蕨根粉丝</t>
  </si>
  <si>
    <t>400g/袋</t>
  </si>
  <si>
    <t>SY2017-10-3267</t>
  </si>
  <si>
    <t>招远三嘉粉丝蛋白有限公司</t>
  </si>
  <si>
    <t>山东省招远市张星镇姜家村南</t>
  </si>
  <si>
    <t>0535-8332388</t>
  </si>
  <si>
    <t>龙口粉丝</t>
  </si>
  <si>
    <t>380g/袋</t>
  </si>
  <si>
    <t>SY2017-10-3268</t>
  </si>
  <si>
    <t>河北农辛食品有限公司</t>
  </si>
  <si>
    <t>河北省秦皇岛市卢龙经济开发区北区食品工业园区</t>
  </si>
  <si>
    <t>0335-2619738</t>
  </si>
  <si>
    <t>红薯粉条</t>
  </si>
  <si>
    <t>SY2017-10-3269</t>
  </si>
  <si>
    <t>昌黎县亨一通食品有限公司</t>
  </si>
  <si>
    <t>郏县白庙乡五里庙村</t>
  </si>
  <si>
    <t>400-036-3936</t>
  </si>
  <si>
    <t>红薯圈粉</t>
  </si>
  <si>
    <t>320g/袋</t>
  </si>
  <si>
    <t>SY2017-10-3270</t>
  </si>
  <si>
    <t>大姚县利英特色食品有限公司</t>
  </si>
  <si>
    <t>大姚县金碧镇仓街村委会仓街上街</t>
  </si>
  <si>
    <t>0871-67323888</t>
  </si>
  <si>
    <t>蚕豆粉丝</t>
  </si>
  <si>
    <t>330g/袋</t>
  </si>
  <si>
    <t>SY2017-10-3271</t>
  </si>
  <si>
    <t>溜溜果园集团股份有限公司</t>
  </si>
  <si>
    <t>安徽芜湖繁昌经济开发区</t>
  </si>
  <si>
    <t>400-887-9218</t>
  </si>
  <si>
    <t>溜溜情人梅（凉果蜜饯类）</t>
  </si>
  <si>
    <t>160g/袋</t>
  </si>
  <si>
    <t>水果制品</t>
  </si>
  <si>
    <t>SY2017-10-3272</t>
  </si>
  <si>
    <t>灵寿县益丰食品有限公司</t>
  </si>
  <si>
    <t>灵寿县灵寿镇孟托村</t>
  </si>
  <si>
    <t>0311-82512023</t>
  </si>
  <si>
    <t>美味金针菇</t>
  </si>
  <si>
    <t>蔬菜制品</t>
  </si>
  <si>
    <t>SY2017-10-3273</t>
  </si>
  <si>
    <t>美味杏鲍菇</t>
  </si>
  <si>
    <t>250g/袋</t>
  </si>
  <si>
    <t>SY2017-10-3274</t>
  </si>
  <si>
    <t>郫县犀浦诚功食品厂</t>
  </si>
  <si>
    <t>郫县安靖镇赛驰村</t>
  </si>
  <si>
    <t>小米辣</t>
  </si>
  <si>
    <t>208g/瓶</t>
  </si>
  <si>
    <t>SY2017-10-3275</t>
  </si>
  <si>
    <t>福建省新星食品有限公司</t>
  </si>
  <si>
    <t>福建省龙海市程溪镇内云社土为村</t>
  </si>
  <si>
    <t>0596-6608111</t>
  </si>
  <si>
    <t>垣曲县新城米妮宝宝母婴会所</t>
  </si>
  <si>
    <t>山西省运城市垣曲县黄河路</t>
  </si>
  <si>
    <t>品味本铺蔬菜味三角饼干</t>
  </si>
  <si>
    <t>192g/袋</t>
  </si>
  <si>
    <t>饼干</t>
  </si>
  <si>
    <t>SY2017-10-3276</t>
  </si>
  <si>
    <t>南昌杰夫食品工业有限责任公司</t>
  </si>
  <si>
    <t>江西南昌小兰食品科技园</t>
  </si>
  <si>
    <t>0791-85988068</t>
  </si>
  <si>
    <t>燕麦克力架（麦香味）</t>
  </si>
  <si>
    <t>称重</t>
  </si>
  <si>
    <t>SY2017-10-3277</t>
  </si>
  <si>
    <t>青援食品有限公司</t>
  </si>
  <si>
    <t>山东省沂水县沂博路39号</t>
  </si>
  <si>
    <t>0539-2313118</t>
  </si>
  <si>
    <t>垣曲县客都购物广场有限公司</t>
  </si>
  <si>
    <t>山西省运城市垣曲县新城镇新城大街87号</t>
  </si>
  <si>
    <t>粗粮消化不加蔗糖饼干</t>
  </si>
  <si>
    <t>328g/袋</t>
  </si>
  <si>
    <t>SY2017-10-3278</t>
  </si>
  <si>
    <t>品味本铺7种蔬菜味棒饼干</t>
  </si>
  <si>
    <t>SY2017-10-3279</t>
  </si>
  <si>
    <t>山东玉泉食品有限公司</t>
  </si>
  <si>
    <t>平邑县地方工业园</t>
  </si>
  <si>
    <t>0539-4388888</t>
  </si>
  <si>
    <t>葡萄罐头</t>
  </si>
  <si>
    <t>248g/瓶</t>
  </si>
  <si>
    <t>罐头</t>
  </si>
  <si>
    <t>SY2017-10-3280</t>
  </si>
  <si>
    <t>临沂市大明食品有限公司</t>
  </si>
  <si>
    <t>平邑县地方镇工业园</t>
  </si>
  <si>
    <t>029-84247772</t>
  </si>
  <si>
    <t>什锦水果罐头</t>
  </si>
  <si>
    <t>258g/瓶</t>
  </si>
  <si>
    <t>SY2017-10-3281</t>
  </si>
  <si>
    <t>山东百果庄园食品有限公司</t>
  </si>
  <si>
    <t>冠县工业园区</t>
  </si>
  <si>
    <t>0635-5289-86</t>
  </si>
  <si>
    <t>梨罐头</t>
  </si>
  <si>
    <t>260g/瓶</t>
  </si>
  <si>
    <t>SY2017-10-3282</t>
  </si>
  <si>
    <t>黄桃罐头</t>
  </si>
  <si>
    <t>SY2017-10-3283</t>
  </si>
  <si>
    <t>成都伍田食品有限公司</t>
  </si>
  <si>
    <t>四川省成都市新津县五津镇温州路</t>
  </si>
  <si>
    <t>028-82428260</t>
  </si>
  <si>
    <t>精火腿罐头</t>
  </si>
  <si>
    <t>340g/罐</t>
  </si>
  <si>
    <t>SY2017-10-3284</t>
  </si>
  <si>
    <t>安徽香泽源食品有限公司</t>
  </si>
  <si>
    <t>安徽省蚌埠市固镇县任桥8101省道9公里处</t>
  </si>
  <si>
    <t>0552-6968888</t>
  </si>
  <si>
    <t>泡椒凤爪</t>
  </si>
  <si>
    <t>肉制品</t>
  </si>
  <si>
    <t>SY2017-10-3285</t>
  </si>
  <si>
    <t>天津市永旺食品有限公司</t>
  </si>
  <si>
    <t>天津市蓟县刘家顶工业园区</t>
  </si>
  <si>
    <t>022-22862222</t>
  </si>
  <si>
    <t>金太子火腿肠</t>
  </si>
  <si>
    <t>450g/袋</t>
  </si>
  <si>
    <t>SY2017-10-3286</t>
  </si>
  <si>
    <t>眉山市彭山顺友食品有限责任公司</t>
  </si>
  <si>
    <t>眉山市彭山区凤鸣镇易埝村四组</t>
  </si>
  <si>
    <t>028-37654395</t>
  </si>
  <si>
    <t>大面筋（挤压调味糕点）</t>
  </si>
  <si>
    <t>101g/袋</t>
  </si>
  <si>
    <t>糕点</t>
  </si>
  <si>
    <t>SY2017-10-3287</t>
  </si>
  <si>
    <t>郑州美多琪食品有限公司</t>
  </si>
  <si>
    <t>新密市米村镇方山村方山路口</t>
  </si>
  <si>
    <t>0371-69217896</t>
  </si>
  <si>
    <t>葡萄蛋糕</t>
  </si>
  <si>
    <t>SY2017-10-3288</t>
  </si>
  <si>
    <t>河北双荣食品有限公司</t>
  </si>
  <si>
    <t>阜城县经济开发区西区</t>
  </si>
  <si>
    <t>0318-4786888</t>
  </si>
  <si>
    <t>沙琪玛（醇香牛奶味）</t>
  </si>
  <si>
    <t>散称</t>
  </si>
  <si>
    <t>SY2017-10-3289</t>
  </si>
  <si>
    <t>莒县汇宝食品有限公司</t>
  </si>
  <si>
    <t>山东省日照市莒县果庄镇果庄社区下屯村</t>
  </si>
  <si>
    <t>0633-6691555</t>
  </si>
  <si>
    <t>沙琪玛</t>
  </si>
  <si>
    <t>SY2017-10-3290</t>
  </si>
  <si>
    <t>郑州鑫味食品有限公司</t>
  </si>
  <si>
    <t>新密市白寨镇良水寨村（工业区）</t>
  </si>
  <si>
    <t>0771-86576018</t>
  </si>
  <si>
    <t>蒸蛋糕（奶香味）</t>
  </si>
  <si>
    <t>202g/袋</t>
  </si>
  <si>
    <t>SY2017-10-3291</t>
  </si>
  <si>
    <t>汾阳市德义园味业有限公司</t>
  </si>
  <si>
    <t>汾阳市英雄北路118号</t>
  </si>
  <si>
    <t>400-158-6058</t>
  </si>
  <si>
    <t>腐乳（红腐乳）</t>
  </si>
  <si>
    <t>340g/瓶</t>
  </si>
  <si>
    <t>豆制品</t>
  </si>
  <si>
    <t>SY2017-10-3292</t>
  </si>
  <si>
    <t>四川什邡但氏食品有限责任公司</t>
  </si>
  <si>
    <t>四川省什邡市红白镇柿子坪村</t>
  </si>
  <si>
    <t>0838-8806038</t>
  </si>
  <si>
    <t>五香味豆腐干</t>
  </si>
  <si>
    <t>180g/袋</t>
  </si>
  <si>
    <t>SY2017-10-3293</t>
  </si>
  <si>
    <t>虞城昌鹏养蜂有限公司</t>
  </si>
  <si>
    <t>河南省虞城县沙集乡王楼蜜蜂园区</t>
  </si>
  <si>
    <t>0370-4852368</t>
  </si>
  <si>
    <t>枣花蜜</t>
  </si>
  <si>
    <t>500g/瓶</t>
  </si>
  <si>
    <t>蜂产品</t>
  </si>
  <si>
    <t>SY2017-10-3294</t>
  </si>
  <si>
    <t>江西意蜂实业有限公司</t>
  </si>
  <si>
    <t>江西省宜春市靖安县工业园A区</t>
  </si>
  <si>
    <t>0791-88812342</t>
  </si>
  <si>
    <t>洋槐蜜</t>
  </si>
  <si>
    <t>SY2017-10-3295</t>
  </si>
  <si>
    <t>土蜂蜜</t>
  </si>
  <si>
    <t>SY2017-10-3296</t>
  </si>
  <si>
    <t>广西宏元茶业有限公司</t>
  </si>
  <si>
    <t>广西南宁市高新区科园西九路9号1号厂房2层</t>
  </si>
  <si>
    <t>0771-5688919</t>
  </si>
  <si>
    <t>绿茶</t>
  </si>
  <si>
    <t>100g/袋</t>
  </si>
  <si>
    <t>茶叶及相关制品</t>
  </si>
  <si>
    <t>SY2017-10-3297</t>
  </si>
  <si>
    <t>广西金花茶业有限公司</t>
  </si>
  <si>
    <t>广西横县横州镇环城东路002号</t>
  </si>
  <si>
    <t>0771-7223550</t>
  </si>
  <si>
    <t>横县茉莉花茶（毛尖）</t>
  </si>
  <si>
    <t>SY2017-10-3298</t>
  </si>
  <si>
    <t>茉莉花茶白毫王</t>
  </si>
  <si>
    <t>饮料</t>
  </si>
  <si>
    <t>SY2017-10-3299</t>
  </si>
  <si>
    <t>横县茉莉花茶（金花飘雪）</t>
  </si>
  <si>
    <t>SY2017-10-3300</t>
  </si>
  <si>
    <t>深圳市仙之宝食品有限公司</t>
  </si>
  <si>
    <t>深圳市龙岗横岗街道六约社区深坑吉榕路28-2号、28-3号</t>
  </si>
  <si>
    <t>0755-28639983</t>
  </si>
  <si>
    <t>樱桃小丸子雪梨味果冻</t>
  </si>
  <si>
    <t>糖果制品</t>
  </si>
  <si>
    <t>SY2017-10-3301</t>
  </si>
  <si>
    <t>劲牌酒业（石首）有限公司</t>
  </si>
  <si>
    <t>湖北省石首市新厂镇建设路58号</t>
  </si>
  <si>
    <t>0716-7613689</t>
  </si>
  <si>
    <t>纯谷酒</t>
  </si>
  <si>
    <t>125mL/瓶</t>
  </si>
  <si>
    <t>酒类</t>
  </si>
  <si>
    <t>SY2017-10-3302</t>
  </si>
  <si>
    <t>尉氏县惜雅食品厂</t>
  </si>
  <si>
    <t>尉氏县大桥乡大槐树村</t>
  </si>
  <si>
    <t>0371-68821710</t>
  </si>
  <si>
    <t>单晶冰糖</t>
  </si>
  <si>
    <t>105g/袋</t>
  </si>
  <si>
    <t>食糖</t>
  </si>
  <si>
    <t>SY2017-10-3303</t>
  </si>
  <si>
    <t>沧州市华海顺达粮油调料有限公司</t>
  </si>
  <si>
    <t>沧州市新华区工业园</t>
  </si>
  <si>
    <t>0317-3091665</t>
  </si>
  <si>
    <t>白砂糖</t>
  </si>
  <si>
    <t>SY2017-10-3304</t>
  </si>
  <si>
    <t>菏泽市玉华堂食品有限公司</t>
  </si>
  <si>
    <t>山东省菏泽市鄄城县潍坊工业园区（人民路南鄄十路西）</t>
  </si>
  <si>
    <t>绵白糖</t>
  </si>
  <si>
    <t>300g/袋</t>
  </si>
  <si>
    <t>SY2017-11-1085</t>
  </si>
  <si>
    <t>泰安市鑫初记食品有限公司</t>
  </si>
  <si>
    <t>泰安市泰山区省庄镇南河村博阴路南首</t>
  </si>
  <si>
    <t>运城市亿适家商贸有限公司</t>
  </si>
  <si>
    <t>山西省运城市工农东街218号</t>
  </si>
  <si>
    <t>火锅鸭血</t>
  </si>
  <si>
    <t>SY2017-11-1086</t>
  </si>
  <si>
    <t>天津盛长食品有限公司</t>
  </si>
  <si>
    <t>天津市北辰区温家房子工业区温东二支路6号</t>
  </si>
  <si>
    <t>400-104-9199</t>
  </si>
  <si>
    <t>羊血</t>
  </si>
  <si>
    <t>300g/盒</t>
  </si>
  <si>
    <t>SY2017-11-1087</t>
  </si>
  <si>
    <t>兰州正林农垦食品有限公司</t>
  </si>
  <si>
    <t>甘肃省兰州市城关区盐场路211号</t>
  </si>
  <si>
    <t>江南小炒（奶油味小瓜子）</t>
  </si>
  <si>
    <t>炒货食品及坚果制品</t>
  </si>
  <si>
    <t>SY2017-11-1088</t>
  </si>
  <si>
    <t>郑州正林食品有限公司</t>
  </si>
  <si>
    <t>河南省郑州市新郑港区豫港大道西侧</t>
  </si>
  <si>
    <t>原香葵花籽</t>
  </si>
  <si>
    <t>260g/袋</t>
  </si>
  <si>
    <t>SY2017-11-1089</t>
  </si>
  <si>
    <t>民勤县德盛贸易有限责任公司</t>
  </si>
  <si>
    <t>民勤县城西环路巷33号</t>
  </si>
  <si>
    <t>沙城山核桃味葵瓜子</t>
  </si>
  <si>
    <t>210g/袋</t>
  </si>
  <si>
    <t>SY2017-11-1090</t>
  </si>
  <si>
    <t>天喔（内蒙古）食品有限公司</t>
  </si>
  <si>
    <t>内蒙古自治区包头市土右旗工业园区东区</t>
  </si>
  <si>
    <t>山西省运城市购物中心</t>
  </si>
  <si>
    <t>山西省运城市凤凰北路120号</t>
  </si>
  <si>
    <t>天喔煮瓜子（清菊香）</t>
  </si>
  <si>
    <t>150g/盒</t>
  </si>
  <si>
    <t>SY2017-11-1091</t>
  </si>
  <si>
    <t>内黄县鹏达炒货厂</t>
  </si>
  <si>
    <t>内黄县张龙乡东沈村</t>
  </si>
  <si>
    <t>0372-7376238</t>
  </si>
  <si>
    <t>运城市华联购物广场有限公司新世纪中心广场</t>
  </si>
  <si>
    <t>山西省运城市禹都东街中段</t>
  </si>
  <si>
    <t>湿瓜子</t>
  </si>
  <si>
    <t>125g/袋</t>
  </si>
  <si>
    <t>SY2017-11-1092</t>
  </si>
  <si>
    <t>郑州市恋味实业有限公司</t>
  </si>
  <si>
    <t>新郑市薛店镇友谊路南侧</t>
  </si>
  <si>
    <t>山西省运城凤凰北路120号</t>
  </si>
  <si>
    <t>烹饪淀粉（分装）</t>
  </si>
  <si>
    <t>236g/袋</t>
  </si>
  <si>
    <t>SY2017-11-1093</t>
  </si>
  <si>
    <t>吉林省杞参食品有限公司</t>
  </si>
  <si>
    <t>长春市宽城区兰家镇广宁路</t>
  </si>
  <si>
    <t>0431-85031618</t>
  </si>
  <si>
    <t>山西美特好连锁超市股份有限公司运城分公司</t>
  </si>
  <si>
    <t>山西省运城市经济开发区邑北工业区库东路1号黄金海岸</t>
  </si>
  <si>
    <t>东北高粘纯土豆淀粉</t>
  </si>
  <si>
    <t>SY2017-11-1094</t>
  </si>
  <si>
    <t>山西溢滴香调味食品有限公司</t>
  </si>
  <si>
    <t>晋中市太古县小白乡上土河村</t>
  </si>
  <si>
    <t>0351-8269103</t>
  </si>
  <si>
    <t>土豆淀粉（生粉）</t>
  </si>
  <si>
    <t>SY2017-11-1095</t>
  </si>
  <si>
    <t>河北古松农副产品有限公司</t>
  </si>
  <si>
    <t>河北省廊坊市永清县永清镇工业园区樱花路1-A号</t>
  </si>
  <si>
    <t>400-1826399</t>
  </si>
  <si>
    <t>运城市盐湖区北城优乐多百货副食店</t>
  </si>
  <si>
    <t>山西省运城市盐湖区十里长街北城初中北侧</t>
  </si>
  <si>
    <t>食用红薯淀粉</t>
  </si>
  <si>
    <t>SY2017-11-1096</t>
  </si>
  <si>
    <t>北京闽松经贸有限公司</t>
  </si>
  <si>
    <t>北京市大兴区黄村镇侯村村委会南1500米</t>
  </si>
  <si>
    <t>010-61264364</t>
  </si>
  <si>
    <t>玉米淀粉</t>
  </si>
  <si>
    <t>SY2017-11-1097</t>
  </si>
  <si>
    <t>光山县韩氏茶叶有限责任公司</t>
  </si>
  <si>
    <t>光山县白雀镇南街</t>
  </si>
  <si>
    <t>信阳毛尖</t>
  </si>
  <si>
    <t>SY2017-11-1098</t>
  </si>
  <si>
    <t>郑州大唐蜂业有限公司</t>
  </si>
  <si>
    <t>新郑市八千乡邢庄村南</t>
  </si>
  <si>
    <t>枣花蜂蜜</t>
  </si>
  <si>
    <t>SY2017-11-1099</t>
  </si>
  <si>
    <t>桂林周氏顺发食品有限公司</t>
  </si>
  <si>
    <t>荔浦县荔城镇黄寨板栗山工业区</t>
  </si>
  <si>
    <t>0773-7230696</t>
  </si>
  <si>
    <t>山西省运城省盐湖区人民北路星河新天地1至3层</t>
  </si>
  <si>
    <t>蜂蜜</t>
  </si>
  <si>
    <t>480g/瓶</t>
  </si>
  <si>
    <t>SY2017-11-1100</t>
  </si>
  <si>
    <t>上海冠生园蜂制品有限公司</t>
  </si>
  <si>
    <t>上海市奉贤区星火开发区惠阳路11号</t>
  </si>
  <si>
    <t>400-9216887</t>
  </si>
  <si>
    <t>SY2017-11-1101</t>
  </si>
  <si>
    <t>厦门市惠德富食品有限公司</t>
  </si>
  <si>
    <t>厦门市翔安区马巷镇海滨路口工业区</t>
  </si>
  <si>
    <t>新竹河粉（淀粉制品）</t>
  </si>
  <si>
    <t>SY2017-11-1102</t>
  </si>
  <si>
    <t>山东六六顺食品有限公司</t>
  </si>
  <si>
    <t>山东省招远市金城路669号</t>
  </si>
  <si>
    <t>400-111-0038</t>
  </si>
  <si>
    <t>SY2017-11-1103</t>
  </si>
  <si>
    <t>长沙市岳麓区玖玖韵味食品厂</t>
  </si>
  <si>
    <t>长沙市岳麓区含浦铺大坡村</t>
  </si>
  <si>
    <t>0731-84551889</t>
  </si>
  <si>
    <t>山西大商联商贸有限公司</t>
  </si>
  <si>
    <t>山西省运城市学苑路立交桥北学苑花都综合楼一、二层</t>
  </si>
  <si>
    <t>湘南腊肉</t>
  </si>
  <si>
    <t>0.514kg/袋</t>
  </si>
  <si>
    <t>SY2017-11-1104</t>
  </si>
  <si>
    <t>河南科迪速冻食品有限公司</t>
  </si>
  <si>
    <t>虞城县利民工业园</t>
  </si>
  <si>
    <t>山西佰客隆商贸有限公司</t>
  </si>
  <si>
    <t>山西省运城市盐湖区工农西街273号</t>
  </si>
  <si>
    <t>科迪鲜肉香肠</t>
  </si>
  <si>
    <t>速冻食品</t>
  </si>
  <si>
    <t>SY2017-11-1105</t>
  </si>
  <si>
    <t>临沂市国旺食品有限公司</t>
  </si>
  <si>
    <t>山东省临沂市兰山区李官镇工业园</t>
  </si>
  <si>
    <t>400-0539636</t>
  </si>
  <si>
    <t>龙凤香鲜肠</t>
  </si>
  <si>
    <t>225g/袋</t>
  </si>
  <si>
    <t>SY2017-11-1106</t>
  </si>
  <si>
    <t>阜阳雨润肉类加工有限公司</t>
  </si>
  <si>
    <t>安徽省阜胡路16号</t>
  </si>
  <si>
    <t>旺润王中王特级火腿肠</t>
  </si>
  <si>
    <t>150g/支</t>
  </si>
  <si>
    <t>SY2017-11-1107</t>
  </si>
  <si>
    <t>河北喜之郎食品有限公司</t>
  </si>
  <si>
    <t>河北定兴县朝阳路</t>
  </si>
  <si>
    <t>水晶之恋果冻</t>
  </si>
  <si>
    <t>35g/盒</t>
  </si>
  <si>
    <t>SY2017-11-1108</t>
  </si>
  <si>
    <t>80g/盒</t>
  </si>
  <si>
    <t>SY2017-11-1109</t>
  </si>
  <si>
    <t>黄桃&amp;蜜枣果肉果冻</t>
  </si>
  <si>
    <t>200g/盒</t>
  </si>
  <si>
    <t>SY2017-11-1110</t>
  </si>
  <si>
    <t>北京大旺食品有限公司</t>
  </si>
  <si>
    <t>北京市平谷区兴谷经济开发区8号区东侧</t>
  </si>
  <si>
    <t>葡萄苹果果肉果冻</t>
  </si>
  <si>
    <t>SY2017-11-1111</t>
  </si>
  <si>
    <t>南京福旺食品有限公司</t>
  </si>
  <si>
    <t>南京市江宁经济技术开发区通淮街3号</t>
  </si>
  <si>
    <t>黄桃蜜桃果肉果冻</t>
  </si>
  <si>
    <t>SY2017-11-1112</t>
  </si>
  <si>
    <t>水晶之恋果肉果冻樱桃味</t>
  </si>
  <si>
    <t>SY2017-11-1113</t>
  </si>
  <si>
    <t>山西忠良食品有限公司</t>
  </si>
  <si>
    <t>运城市临猗县孙吉镇蔡村</t>
  </si>
  <si>
    <t>0359-6328889</t>
  </si>
  <si>
    <t>羊肉泡馍方便食品</t>
  </si>
  <si>
    <t>150g/袋</t>
  </si>
  <si>
    <t>方便食品</t>
  </si>
  <si>
    <t>SY2017-11-1114</t>
  </si>
  <si>
    <t>139g/袋</t>
  </si>
  <si>
    <t>SY2017-11-1115</t>
  </si>
  <si>
    <t>今麦郎面品有限公司</t>
  </si>
  <si>
    <t>河北省邢台市隆尧县东方食品城工业园区</t>
  </si>
  <si>
    <t>小康家庭红烧牛肉面</t>
  </si>
  <si>
    <t>面饼+配料85g/袋</t>
  </si>
  <si>
    <t>SY2017-11-1116</t>
  </si>
  <si>
    <t>石家庄华清食品有限公司</t>
  </si>
  <si>
    <t>河北省辛集市南智邱镇郎口村</t>
  </si>
  <si>
    <t>0311-83410301</t>
  </si>
  <si>
    <t>火鸡面</t>
  </si>
  <si>
    <t>148g/袋</t>
  </si>
  <si>
    <t>SY2017-11-1117</t>
  </si>
  <si>
    <t>北京统一企业饮品有限公司</t>
  </si>
  <si>
    <t>北京市怀柔区怀柔镇大中富乐村工业小区C栋</t>
  </si>
  <si>
    <t>小浣熊干脆面</t>
  </si>
  <si>
    <t>46g/盒</t>
  </si>
  <si>
    <t>SY2017-11-1118</t>
  </si>
  <si>
    <t>天津市盛之和食品股份有限公司</t>
  </si>
  <si>
    <t>天津市武清区王庆坨工业园</t>
  </si>
  <si>
    <t>022-29525208</t>
  </si>
  <si>
    <t>嘻哈热面</t>
  </si>
  <si>
    <t>（面饼+配料）150g×4/袋</t>
  </si>
  <si>
    <t>SY2017-11-1119</t>
  </si>
  <si>
    <t>021-62888799</t>
  </si>
  <si>
    <t>SPAR韩式辣白菜面五连包</t>
  </si>
  <si>
    <t>（面饼+配料）110g×5包/袋</t>
  </si>
  <si>
    <t>SY2017-11-1120</t>
  </si>
  <si>
    <t>沈阳农心食品有限公司</t>
  </si>
  <si>
    <t>沈阳经济技术开发区四号街3甲1号</t>
  </si>
  <si>
    <t>024-25367480</t>
  </si>
  <si>
    <t>辛拉面（香辣牛肉面）</t>
  </si>
  <si>
    <t>600g（120g×5包）/袋</t>
  </si>
  <si>
    <t>SY2017-11-1121</t>
  </si>
  <si>
    <t>平遥县晋天食品制造有限公司</t>
  </si>
  <si>
    <t>晋中市平遥县岳壁乡小城村</t>
  </si>
  <si>
    <t>大块牛肉（酱卤肉制品）</t>
  </si>
  <si>
    <t>SY2017-11-1122</t>
  </si>
  <si>
    <t>江苏扭扭食品有限公司</t>
  </si>
  <si>
    <t>江苏省泗洪县经济开发区</t>
  </si>
  <si>
    <t>0527-88603999</t>
  </si>
  <si>
    <t>虾味条（膨化食品油炸型）</t>
  </si>
  <si>
    <t>薯类及膨化食品</t>
  </si>
  <si>
    <t>SY2017-11-1123</t>
  </si>
  <si>
    <t>鱿鱼卷（膨化食品）</t>
  </si>
  <si>
    <t>SY2017-11-1124</t>
  </si>
  <si>
    <t>山西省运城市晶鑫达食品有限公司</t>
  </si>
  <si>
    <t>山西省运城市黄河大道盐湖工业园</t>
  </si>
  <si>
    <t>0359-6363501</t>
  </si>
  <si>
    <t>运康锅巴（油炸型膨化食品）</t>
  </si>
  <si>
    <t>102g/袋</t>
  </si>
  <si>
    <t>SY2017-11-1125</t>
  </si>
  <si>
    <t>SY2017-11-1126</t>
  </si>
  <si>
    <t>水富理世食品有限责任公司</t>
  </si>
  <si>
    <t>云南省水富县工业园区</t>
  </si>
  <si>
    <t>0870-3105555</t>
  </si>
  <si>
    <t>噜咪啦切片型马铃薯片（美好原味）</t>
  </si>
  <si>
    <t>SY2017-11-1127</t>
  </si>
  <si>
    <t>噜咪啦切片型马铃薯片（诱惑麻辣味）</t>
  </si>
  <si>
    <t>SY2017-11-1128</t>
  </si>
  <si>
    <t>河南省福润食品有限公司</t>
  </si>
  <si>
    <t>商丘市宁陵县迎宾大道666号</t>
  </si>
  <si>
    <t>葱香味手抓饼</t>
  </si>
  <si>
    <t>550g/袋</t>
  </si>
  <si>
    <t>SY2017-11-1129</t>
  </si>
  <si>
    <t>鹤壁市永达调理食品有限公司</t>
  </si>
  <si>
    <t>鹤壁市淇滨区延河路753号</t>
  </si>
  <si>
    <t>川香鸡柳</t>
  </si>
  <si>
    <t>SY2017-11-1130</t>
  </si>
  <si>
    <t>骨肉真情</t>
  </si>
  <si>
    <t>SY2017-11-1131</t>
  </si>
  <si>
    <t>河南虞城科迪食品工业园区</t>
  </si>
  <si>
    <t>牛肉水饺</t>
  </si>
  <si>
    <t>SY2017-11-1132</t>
  </si>
  <si>
    <t>素三鲜水饺</t>
  </si>
  <si>
    <t>SY2017-11-1133</t>
  </si>
  <si>
    <t>山海潮乡源食品有限公司分公司</t>
  </si>
  <si>
    <t>上海市青浦区华青路699号</t>
  </si>
  <si>
    <t>西冷牛排</t>
  </si>
  <si>
    <t>150/盒</t>
  </si>
  <si>
    <t>SY2017-11-1134</t>
  </si>
  <si>
    <t>新乡市乐华食品有限公司</t>
  </si>
  <si>
    <t>新乡市开发区午阳路60号街坊</t>
  </si>
  <si>
    <t>手抓饼</t>
  </si>
  <si>
    <t>SY2017-11-1135</t>
  </si>
  <si>
    <t>河北辰雨基业贸易有限责任公司产品加工厂</t>
  </si>
  <si>
    <t>正定县新安镇新权东路16号（南王庄）</t>
  </si>
  <si>
    <t>0311-88271097</t>
  </si>
  <si>
    <t>美记飘香无骨鸡柳</t>
  </si>
  <si>
    <t>SY2017-11-1136</t>
  </si>
  <si>
    <t>太原市信达畜牧发展有限责任公司</t>
  </si>
  <si>
    <t>山西省太原市五龙口南巷359号</t>
  </si>
  <si>
    <t>0351-7063182</t>
  </si>
  <si>
    <t>骨肉相连（速冻调制鸡肉串）</t>
  </si>
  <si>
    <t>360g/袋</t>
  </si>
  <si>
    <t>SY2017-11-1137</t>
  </si>
  <si>
    <t>内蒙古草原之歌食品有限公司</t>
  </si>
  <si>
    <t>内蒙古赤峰市元宝山区平庄镇马蹄营子村</t>
  </si>
  <si>
    <t>0476-3411003</t>
  </si>
  <si>
    <t>草原之歌羔羊肉串</t>
  </si>
  <si>
    <t>480g/袋</t>
  </si>
  <si>
    <t>SY2017-11-1138</t>
  </si>
  <si>
    <t>许昌优加粮农产品开发有限公司</t>
  </si>
  <si>
    <t>许昌市文兴路南段将官池镇南石庄村</t>
  </si>
  <si>
    <t>粘香玉米糁</t>
  </si>
  <si>
    <t>680g/瓶</t>
  </si>
  <si>
    <t>SY2017-11-1139</t>
  </si>
  <si>
    <t>五常市龙凤稻业有限公司</t>
  </si>
  <si>
    <t>五常市龙凤山镇乐园村</t>
  </si>
  <si>
    <t>五常大米</t>
  </si>
  <si>
    <t>SY2017-11-1140</t>
  </si>
  <si>
    <t>五常市华三闫五丰米业有限公司</t>
  </si>
  <si>
    <t>哈尔滨市五常市杜家镇杜油坊屯</t>
  </si>
  <si>
    <t>0451-53511236</t>
  </si>
  <si>
    <t>五常大米（五丰稻花香米）</t>
  </si>
  <si>
    <t>5kg/袋</t>
  </si>
  <si>
    <t>SY2017-11-1141</t>
  </si>
  <si>
    <t>江苏龙嫂绿色食品有限公司</t>
  </si>
  <si>
    <t>宿迁市经济开发区东区龙嫂路1号</t>
  </si>
  <si>
    <t>原味面</t>
  </si>
  <si>
    <t>800g/袋</t>
  </si>
  <si>
    <t>SY2017-11-1142</t>
  </si>
  <si>
    <t>河北省邢台隆尧县东方食品城工业园区</t>
  </si>
  <si>
    <t>0319-6598888</t>
  </si>
  <si>
    <t>SY2017-11-1143</t>
  </si>
  <si>
    <t>五得利面粉集团有限公司</t>
  </si>
  <si>
    <t>河北省大名县五得利街</t>
  </si>
  <si>
    <t>0310-6599911</t>
  </si>
  <si>
    <t>挂面（五得利麦香原味封面）</t>
  </si>
  <si>
    <t>SY2017-11-1144</t>
  </si>
  <si>
    <t>河南优麦食品有限公司</t>
  </si>
  <si>
    <t>河南省新郑市薛店镇工贸开发区</t>
  </si>
  <si>
    <t>400-9950378</t>
  </si>
  <si>
    <t>怀山药面（挂面）</t>
  </si>
  <si>
    <t>SY2017-11-1145</t>
  </si>
  <si>
    <t>SY2017-11-1146</t>
  </si>
  <si>
    <t>刀削面（挂面）</t>
  </si>
  <si>
    <t>SY2017-11-1147</t>
  </si>
  <si>
    <t>西红柿面（挂面）</t>
  </si>
  <si>
    <t>SY2017-11-1148</t>
  </si>
  <si>
    <t>山西运城盐湖区大渠国强面粉厂</t>
  </si>
  <si>
    <t>圣甫北路羊马大寺村</t>
  </si>
  <si>
    <t>多用途小麦粉</t>
  </si>
  <si>
    <t>SY2017-11-1149</t>
  </si>
  <si>
    <t>新郑市纵横食品有限公司</t>
  </si>
  <si>
    <t>新郑市龙湖镇于寨村</t>
  </si>
  <si>
    <t>桔子糖</t>
  </si>
  <si>
    <t>170g/袋</t>
  </si>
  <si>
    <t>SY2017-11-1150</t>
  </si>
  <si>
    <t>江苏省如东县新店镇千禧龙食品厂</t>
  </si>
  <si>
    <t>江苏省如东汤园人民路36号</t>
  </si>
  <si>
    <t>花生牛轧糖</t>
  </si>
  <si>
    <t>185g/袋</t>
  </si>
  <si>
    <t>SY2017-11-1151</t>
  </si>
  <si>
    <t>上海冠生园天山食品有限公司</t>
  </si>
  <si>
    <t>上海市金山区朱行镇朱林路59号</t>
  </si>
  <si>
    <t>021-62715060</t>
  </si>
  <si>
    <t>大白兔奶糖</t>
  </si>
  <si>
    <t>114g/袋</t>
  </si>
  <si>
    <t>SY2017-11-1152</t>
  </si>
  <si>
    <t>上好佳（中国）有限公司</t>
  </si>
  <si>
    <t>上海市沪青平公路2277号</t>
  </si>
  <si>
    <t>86-2159898888</t>
  </si>
  <si>
    <t>冰柠檬味硬糖</t>
  </si>
  <si>
    <t>120g/袋</t>
  </si>
  <si>
    <t>SY2017-11-1153</t>
  </si>
  <si>
    <t>青苹果味硬糖</t>
  </si>
  <si>
    <t>SY2017-11-1154</t>
  </si>
  <si>
    <t>临沂市怡神食品有限公司</t>
  </si>
  <si>
    <t>临沂市兰山区南坊办事处镇东一路</t>
  </si>
  <si>
    <t>白砂糖（分装）</t>
  </si>
  <si>
    <t>SY2017-11-1155</t>
  </si>
  <si>
    <t>北京糖业烟酒集团有限公司食糖经营分公司</t>
  </si>
  <si>
    <t>北京市朝阳区岱头化工东里3号</t>
  </si>
  <si>
    <t>纯正白砂糖</t>
  </si>
  <si>
    <t>SY2017-11-1156</t>
  </si>
  <si>
    <t>山东嘉鑫糖业有限公司</t>
  </si>
  <si>
    <t>山东省鄄城县工业园</t>
  </si>
  <si>
    <t>绵白糖（分装）</t>
  </si>
  <si>
    <t>SY2017-11-1157</t>
  </si>
  <si>
    <t>010-61258974</t>
  </si>
  <si>
    <t>菊花冰糖（系列冰糖）</t>
  </si>
  <si>
    <t>SY2017-11-1158</t>
  </si>
  <si>
    <t>梨汁冰糖（系列冰糖）</t>
  </si>
  <si>
    <t>SY2017-11-1159</t>
  </si>
  <si>
    <t>天津市静海区杨成庄乡西寨村中石油加油站西</t>
  </si>
  <si>
    <t>天津市鑫意达食品有限公司第一分公司</t>
  </si>
  <si>
    <t>022-68728521</t>
  </si>
  <si>
    <t>笨笨熊双色曲奇饼干</t>
  </si>
  <si>
    <t>SY2017-11-1160</t>
  </si>
  <si>
    <t>闻喜县任诚意煮饼食品开发有限公司</t>
  </si>
  <si>
    <t>闻喜县闻垣路东吴村广场对面</t>
  </si>
  <si>
    <t>五谷金沙饼</t>
  </si>
  <si>
    <t>300g/包</t>
  </si>
  <si>
    <t>SY2017-11-1161</t>
  </si>
  <si>
    <t>闻喜县任诚意煮饼食品有限公司</t>
  </si>
  <si>
    <t>闻喜煮饼（油炸类糕点）</t>
  </si>
  <si>
    <t>358g/盒</t>
  </si>
  <si>
    <t>SY2017-11-1162</t>
  </si>
  <si>
    <t>山东巴比熊食品有限公司</t>
  </si>
  <si>
    <t>山东省临沂市高新区解放路西段兰华研发综合产业园</t>
  </si>
  <si>
    <t>0539-8536377</t>
  </si>
  <si>
    <t>芝士轻蛋糕</t>
  </si>
  <si>
    <t>SY2017-11-1163</t>
  </si>
  <si>
    <t>桂林市松达食品有限公司</t>
  </si>
  <si>
    <t>桂林市灵川县大圩镇铁山工业园</t>
  </si>
  <si>
    <t>0773-6352858</t>
  </si>
  <si>
    <t>松达桂花糕</t>
  </si>
  <si>
    <t>散装</t>
  </si>
  <si>
    <t>SY2017-11-1164</t>
  </si>
  <si>
    <t>松达板栗糕</t>
  </si>
  <si>
    <t>SY2017-11-1165</t>
  </si>
  <si>
    <t>山西平遥北辉食品有限公司</t>
  </si>
  <si>
    <t>山西省晋中市平遥县南政文化西街</t>
  </si>
  <si>
    <t>0354-5712111</t>
  </si>
  <si>
    <t>北辉馍片（馍一坊特浓香辣味）</t>
  </si>
  <si>
    <t>SY2017-11-1166</t>
  </si>
  <si>
    <t>山西海玉国食品有限公司</t>
  </si>
  <si>
    <t>山西省晋中市榆次区工业园区杨村段</t>
  </si>
  <si>
    <t>0354-3264899</t>
  </si>
  <si>
    <t>烤馍片（香酥原味）</t>
  </si>
  <si>
    <t>SY2017-11-1167</t>
  </si>
  <si>
    <t>临沂市金佰乐食品有限公司</t>
  </si>
  <si>
    <t>临沂高新区西墩工业园</t>
  </si>
  <si>
    <t>0539-8536577</t>
  </si>
  <si>
    <t>软蛋糕（蛋奶味）</t>
  </si>
  <si>
    <t>计量称重</t>
  </si>
  <si>
    <t>SY2017-11-1168</t>
  </si>
  <si>
    <t>松达绿豆糕</t>
  </si>
  <si>
    <t>SY2017-11-1169</t>
  </si>
  <si>
    <t>嘉兴市冠元食品有限公司</t>
  </si>
  <si>
    <t>嘉兴市余新镇北路北1幢</t>
  </si>
  <si>
    <t>0573-82307197</t>
  </si>
  <si>
    <t>朗芙香脆蛋糕（芝麻味）</t>
  </si>
  <si>
    <t>散装称重</t>
  </si>
  <si>
    <t>SY2017-11-1170</t>
  </si>
  <si>
    <t>河北燕源食品有限公司</t>
  </si>
  <si>
    <t>易县七里庄村</t>
  </si>
  <si>
    <t>肉松饼（原味）</t>
  </si>
  <si>
    <t>SY2017-11-1171</t>
  </si>
  <si>
    <t>漯河优点食品有限公司</t>
  </si>
  <si>
    <t>临颍县颖北新区纬一路北侧</t>
  </si>
  <si>
    <t>优点熊仔蛋糕</t>
  </si>
  <si>
    <t>SY2017-11-1172</t>
  </si>
  <si>
    <t>天津市鑫意达食品有限公司</t>
  </si>
  <si>
    <t>天津市静海区大丰堆镇齐小王村</t>
  </si>
  <si>
    <t>022-68295191</t>
  </si>
  <si>
    <t>草莓味涂层饼干条（代可可脂巧克力制品）</t>
  </si>
  <si>
    <t>SY2017-11-1173</t>
  </si>
  <si>
    <t>抹茶味涂层饼干条（代可可脂巧克力制品）</t>
  </si>
  <si>
    <t>SY2017-11-1174</t>
  </si>
  <si>
    <t>玛氏食品（嘉兴）有限公司</t>
  </si>
  <si>
    <t>中国浙江省嘉兴经济技术开发区西南新区圣堂路505号</t>
  </si>
  <si>
    <t>400-680-6611</t>
  </si>
  <si>
    <t>士力架花生夹心巧克力</t>
  </si>
  <si>
    <t>SY2017-11-1175</t>
  </si>
  <si>
    <t>话梅皇</t>
  </si>
  <si>
    <t>SY2017-11-1176</t>
  </si>
  <si>
    <t>广东绿活食品有限公司</t>
  </si>
  <si>
    <t>普宁市梅塘镇长美工业园0001号</t>
  </si>
  <si>
    <t>冰红梅</t>
  </si>
  <si>
    <t>145g/盒</t>
  </si>
  <si>
    <t>SY2017-11-1177</t>
  </si>
  <si>
    <t>天喔（福建）食品有限公司</t>
  </si>
  <si>
    <t>莆田市城厢区太湖工业园</t>
  </si>
  <si>
    <t>天喔巧酸梅</t>
  </si>
  <si>
    <t>SY2017-11-1178</t>
  </si>
  <si>
    <t>情人梅</t>
  </si>
  <si>
    <t>145g/袋</t>
  </si>
  <si>
    <t>SY2017-11-1179</t>
  </si>
  <si>
    <t>普宁市澳米伽食品有限公司</t>
  </si>
  <si>
    <t>普宁市梅塘镇长美村山脚18号</t>
  </si>
  <si>
    <t>SY2017-11-1180</t>
  </si>
  <si>
    <t>青州市国丰食品有限公司</t>
  </si>
  <si>
    <t>青州市仰天山西路2888号</t>
  </si>
  <si>
    <t>0536-3732888</t>
  </si>
  <si>
    <t>苹果干</t>
  </si>
  <si>
    <t>80g/袋</t>
  </si>
  <si>
    <t>SY2017-11-1181</t>
  </si>
  <si>
    <t>杭州市超达食品有限公司</t>
  </si>
  <si>
    <t>杭州市余杭区塘栖镇庄河洋</t>
  </si>
  <si>
    <t>珍珠梅</t>
  </si>
  <si>
    <t>230g/盒</t>
  </si>
  <si>
    <t>SY2017-11-1182</t>
  </si>
  <si>
    <t>杭州市余杭区塘栖镇庄洋河</t>
  </si>
  <si>
    <t>玫瑰半梅</t>
  </si>
  <si>
    <t>190g/盒</t>
  </si>
  <si>
    <t>SY2017-11-1183</t>
  </si>
  <si>
    <t>杏肉干</t>
  </si>
  <si>
    <t>SY2017-11-1184</t>
  </si>
  <si>
    <t>天津盛兴食品厂</t>
  </si>
  <si>
    <t>天津市蓟州区经济开发区天成街</t>
  </si>
  <si>
    <t>022-29899136</t>
  </si>
  <si>
    <t>青梅山楂</t>
  </si>
  <si>
    <t>126g/袋</t>
  </si>
  <si>
    <t>SY2017-11-1185</t>
  </si>
  <si>
    <t>山楂凉果</t>
  </si>
  <si>
    <t>116g/袋</t>
  </si>
  <si>
    <t>SY2017-11-1186</t>
  </si>
  <si>
    <t>山西禾田果品有限公司</t>
  </si>
  <si>
    <t>运城市空港区南区钢材市场通达南路10号</t>
  </si>
  <si>
    <t>绿州玉枣</t>
  </si>
  <si>
    <t>SY2017-11-1187</t>
  </si>
  <si>
    <t>山西天之润枣业有限公司</t>
  </si>
  <si>
    <t>山西省芮城县阳城镇南街</t>
  </si>
  <si>
    <t>稷山板枣</t>
  </si>
  <si>
    <t>SY2017-11-1188</t>
  </si>
  <si>
    <t>山西一生情枣业有限公司</t>
  </si>
  <si>
    <t>山西省稷山县稷锋镇</t>
  </si>
  <si>
    <t>500g/盒</t>
  </si>
  <si>
    <t>SY2017-11-1189</t>
  </si>
  <si>
    <t>稷山县新昌胜食品有限公司</t>
  </si>
  <si>
    <t>山西省运城市稷山县太阳乡均安村</t>
  </si>
  <si>
    <t>维疆红和田骏枣</t>
  </si>
  <si>
    <t>SY2017-11-1190</t>
  </si>
  <si>
    <t>稷康·稷山板枣</t>
  </si>
  <si>
    <t>SY2017-11-1191</t>
  </si>
  <si>
    <t>沧州绿园枣业有限公司</t>
  </si>
  <si>
    <t>沧县崖尔庄镇周村</t>
  </si>
  <si>
    <t>0359-2503949</t>
  </si>
  <si>
    <t>香酥脆枣</t>
  </si>
  <si>
    <t>350g/桶</t>
  </si>
  <si>
    <t>SY2017-11-1192</t>
  </si>
  <si>
    <t>湖南海联食品有限责任公司</t>
  </si>
  <si>
    <t>湖南省怀化市工业园区</t>
  </si>
  <si>
    <t>400-887-5708</t>
  </si>
  <si>
    <t>橘子罐头</t>
  </si>
  <si>
    <t>245g/瓶</t>
  </si>
  <si>
    <t>SY2017-11-1193</t>
  </si>
  <si>
    <t>白桃罐头</t>
  </si>
  <si>
    <t>SY2017-11-1194</t>
  </si>
  <si>
    <t>双汇集团漯河万中商业加工有限公司</t>
  </si>
  <si>
    <t>河南省漯河市召陵区阳山路西侧</t>
  </si>
  <si>
    <t>400-6168218</t>
  </si>
  <si>
    <t>午餐牛肉风味罐头</t>
  </si>
  <si>
    <t>SY2017-11-1195</t>
  </si>
  <si>
    <t>安徽贝宝食品有限公司</t>
  </si>
  <si>
    <t>安徽省淮北市凤凰山经济开发区凤冠路6号</t>
  </si>
  <si>
    <t>400-1787557</t>
  </si>
  <si>
    <t>鲜桃</t>
  </si>
  <si>
    <t>425g/罐</t>
  </si>
  <si>
    <t>SY2017-11-1196</t>
  </si>
  <si>
    <t>烟台恒信食品有限公司</t>
  </si>
  <si>
    <t>山东省海阳市中山街17号</t>
  </si>
  <si>
    <t>025-86137736</t>
  </si>
  <si>
    <t>唯致美糖水蓝莓罐头</t>
  </si>
  <si>
    <t>310g/罐</t>
  </si>
  <si>
    <t>SY2017-11-1197</t>
  </si>
  <si>
    <t>山东旺多多食品有限公司</t>
  </si>
  <si>
    <t>平邑县地方镇驻地</t>
  </si>
  <si>
    <t>0539-4381888</t>
  </si>
  <si>
    <t>桃罐头</t>
  </si>
  <si>
    <t>SY2017-11-1198</t>
  </si>
  <si>
    <t>四川鹰金钱食品有限公司</t>
  </si>
  <si>
    <t>南充市嘉陵区工业园</t>
  </si>
  <si>
    <t>020-38033988</t>
  </si>
  <si>
    <t>午餐肉罐头</t>
  </si>
  <si>
    <t>198g/罐</t>
  </si>
  <si>
    <t>SY2017-11-1199</t>
  </si>
  <si>
    <t>内蒙古蓝海矿泉水有限责任公司</t>
  </si>
  <si>
    <t>内蒙古兴安盟阿尔山市五里泉</t>
  </si>
  <si>
    <t>4008-513-513</t>
  </si>
  <si>
    <t>饮用天然矿泉水</t>
  </si>
  <si>
    <t>550ml/瓶</t>
  </si>
  <si>
    <t>SY2017-11-1200</t>
  </si>
  <si>
    <t>恒大长白山矿泉水股份有限公司</t>
  </si>
  <si>
    <t>吉林省靖宇县城西南八公里外</t>
  </si>
  <si>
    <t>400-988-3333</t>
  </si>
  <si>
    <t>350ml/瓶</t>
  </si>
  <si>
    <t>SY2017-11-1201</t>
  </si>
  <si>
    <t>深圳市景田食品饮料有限公司罗浮百岁山分公</t>
  </si>
  <si>
    <t>惠州市博爱县横河镇郭前村百岁山</t>
  </si>
  <si>
    <t>348ml/瓶</t>
  </si>
  <si>
    <t>SY2017-11-1202</t>
  </si>
  <si>
    <t>山西沁园春矿泉水有限公司</t>
  </si>
  <si>
    <t>山西长治市沁县册村镇漫水村</t>
  </si>
  <si>
    <t>0355-7180888</t>
  </si>
  <si>
    <t>沁园春天然矿泉水</t>
  </si>
  <si>
    <t>SY2017-11-1203</t>
  </si>
  <si>
    <t>福建天喔茶庄饮料有限公司</t>
  </si>
  <si>
    <t>天喔茶庄蜂蜜柚子茶（蜜柚白茶）</t>
  </si>
  <si>
    <t>500ml/瓶</t>
  </si>
  <si>
    <t>SY2017-11-1204</t>
  </si>
  <si>
    <t>香飘飘食品股份有限公司</t>
  </si>
  <si>
    <t>浙江省湖州市经济技术开发区凤凰西区西凤路1318号</t>
  </si>
  <si>
    <t>原味牛乳茶（即饮型）奶茶饮料</t>
  </si>
  <si>
    <t>300ml/瓶</t>
  </si>
  <si>
    <t>SY2017-11-1205</t>
  </si>
  <si>
    <t>吕梁野山坡食品有限责任公司</t>
  </si>
  <si>
    <t>文水县开栅镇开栅村</t>
  </si>
  <si>
    <t>吕梁野山坡蓝莓汁饮料</t>
  </si>
  <si>
    <t>SY2017-11-1206</t>
  </si>
  <si>
    <t>东洋饮料（常熟）有限公司</t>
  </si>
  <si>
    <t>江苏省常熟市东南经济开发区银丰路7号</t>
  </si>
  <si>
    <t>伊藤园</t>
  </si>
  <si>
    <t>SY2017-11-1207</t>
  </si>
  <si>
    <t>湖南浩茗茶业食品有限公司</t>
  </si>
  <si>
    <t>湖南省桃江县桃花江经济开发区</t>
  </si>
  <si>
    <t>金花茯砖茶</t>
  </si>
  <si>
    <t>360g/盒</t>
  </si>
  <si>
    <t>SY2017-11-1208</t>
  </si>
  <si>
    <t>特制茯茶</t>
  </si>
  <si>
    <t>350g/包</t>
  </si>
  <si>
    <t>SY2017-11-1209</t>
  </si>
  <si>
    <t>郑州露露饮料有限公司</t>
  </si>
  <si>
    <t>河南省郑州经济技术开发区第十四大街72号</t>
  </si>
  <si>
    <t>露露杏仁露</t>
  </si>
  <si>
    <t>240ml/瓶</t>
  </si>
  <si>
    <t>SY2017-11-1210</t>
  </si>
  <si>
    <t>杭州忆江南茶业有限公司</t>
  </si>
  <si>
    <t>浙江省杭州市余杭经济技术开发区恒毅街31号</t>
  </si>
  <si>
    <t>0571-86378019</t>
  </si>
  <si>
    <t>茉莉花茶</t>
  </si>
  <si>
    <t>SY2017-11-1211</t>
  </si>
  <si>
    <t>康师傅（西安）饮品有限公司</t>
  </si>
  <si>
    <t>西安市经济技术开发区草滩生态产业园尚稷路28号</t>
  </si>
  <si>
    <t>400-618080</t>
  </si>
  <si>
    <t>康师傅浓浓柠檬红茶（柠檬口味饮品）</t>
  </si>
  <si>
    <t>450ml/瓶</t>
  </si>
  <si>
    <t>SY2017-11-1212</t>
  </si>
  <si>
    <t>农夫山泉（建德）新安江饮料有限公司</t>
  </si>
  <si>
    <t>建德市新安江街道朱家埠</t>
  </si>
  <si>
    <t>400-0907667</t>
  </si>
  <si>
    <t>茶兀柠檬红茶</t>
  </si>
  <si>
    <t>SY2017-11-1213</t>
  </si>
  <si>
    <t>农夫山泉四川饮品有限公司</t>
  </si>
  <si>
    <t>峨眉山市高桥镇万佛岭路北段1号</t>
  </si>
  <si>
    <t>茶兀蜜桃乌龙茶</t>
  </si>
  <si>
    <t>SY2017-11-1214</t>
  </si>
  <si>
    <t>山西新鑫食品有限公司</t>
  </si>
  <si>
    <t>山西省绛县经济开发区食品工业园区08号</t>
  </si>
  <si>
    <t>0359-6524301</t>
  </si>
  <si>
    <t>山楂果汁饮料</t>
  </si>
  <si>
    <t>258ml/瓶</t>
  </si>
  <si>
    <t>SY2017-11-1215</t>
  </si>
  <si>
    <t>安阳市京膳堂饮料有限公司</t>
  </si>
  <si>
    <t>安阳市北关区创业大道与9号路交叉口西北</t>
  </si>
  <si>
    <t>400-080-2029</t>
  </si>
  <si>
    <t>冰糖芒果饮料</t>
  </si>
  <si>
    <t>380ml/瓶</t>
  </si>
  <si>
    <t>SY2017-11-1216</t>
  </si>
  <si>
    <t>郑州顶津食品有限公司</t>
  </si>
  <si>
    <t>郑州市二七区马寨镇光明路6号</t>
  </si>
  <si>
    <t>400-618-8080</t>
  </si>
  <si>
    <t>康师傅冰红茶</t>
  </si>
  <si>
    <t>500ml＋赠50ml/瓶</t>
  </si>
  <si>
    <t>SY2017-11-1217</t>
  </si>
  <si>
    <t>康师傅绿茶</t>
  </si>
  <si>
    <t>SY2017-11-1218</t>
  </si>
  <si>
    <t>湖北达利食品有限公司</t>
  </si>
  <si>
    <t>湖北省汉州市新河镇老街</t>
  </si>
  <si>
    <t>有机豆奶</t>
  </si>
  <si>
    <t>250ml/瓶</t>
  </si>
  <si>
    <t>乳制品</t>
  </si>
  <si>
    <t>SY2017-11-1219</t>
  </si>
  <si>
    <t>河南达利食品有限公司</t>
  </si>
  <si>
    <t>河南省新郑市神州路南段沿河路交叉口</t>
  </si>
  <si>
    <t>纯豆奶</t>
  </si>
  <si>
    <t>SY2017-11-1220</t>
  </si>
  <si>
    <t>石家庄君乐宝乐时乳液有限公司</t>
  </si>
  <si>
    <t>河北省石家庄市鹿泉经济开发区云开路49号</t>
  </si>
  <si>
    <t>山楂风味发酵乳</t>
  </si>
  <si>
    <t>450g/瓶</t>
  </si>
  <si>
    <t>SY2017-11-1221</t>
  </si>
  <si>
    <t>河北完达山贝兰德乳业有限公司</t>
  </si>
  <si>
    <t>河北省邢台市宁晋县城西城</t>
  </si>
  <si>
    <t>0319-5511888</t>
  </si>
  <si>
    <t>纯牛奶</t>
  </si>
  <si>
    <t>1L/瓶</t>
  </si>
  <si>
    <t>SY2017-11-1222</t>
  </si>
  <si>
    <t>宁夏夏进乳业集团股份有限公司</t>
  </si>
  <si>
    <t>宁夏吴忠市金积工业园区</t>
  </si>
  <si>
    <t>400-1189990</t>
  </si>
  <si>
    <t>甜牛奶</t>
  </si>
  <si>
    <t>243ml/瓶</t>
  </si>
  <si>
    <t>SY2017-11-1223</t>
  </si>
  <si>
    <t>山东旺旺食品有限公司</t>
  </si>
  <si>
    <t>济南市济阳县济北经济开发区</t>
  </si>
  <si>
    <t>旺旺牛奶（调制乳）</t>
  </si>
  <si>
    <t>125ml/瓶</t>
  </si>
  <si>
    <t>SY2017-11-1224</t>
  </si>
  <si>
    <t>炼乳牛奶</t>
  </si>
  <si>
    <t>SY2017-11-1225</t>
  </si>
  <si>
    <t>内蒙古蒙牛乳业（集团股份有限公司）</t>
  </si>
  <si>
    <t>内蒙古呼和浩特市和林格尔盛乐经济园区</t>
  </si>
  <si>
    <t>纯甄风味酸牛奶</t>
  </si>
  <si>
    <t>200g/瓶</t>
  </si>
  <si>
    <t>SY2017-11-1226</t>
  </si>
  <si>
    <t>广东蓝带集团北京蓝宝酒业有限公司</t>
  </si>
  <si>
    <t>北京市房山区长沟镇北正村西</t>
  </si>
  <si>
    <t>吉草本老汽水（香草味碳酸饮料）</t>
  </si>
  <si>
    <t>330ml/瓶</t>
  </si>
  <si>
    <t>SY2017-11-1227</t>
  </si>
  <si>
    <t>北京可口可乐饮料有限公司</t>
  </si>
  <si>
    <t>北京市北京经济技术开发区荣京东街9号</t>
  </si>
  <si>
    <t>[怡泉]+C柠檬味汽水</t>
  </si>
  <si>
    <t>SY2017-11-1228</t>
  </si>
  <si>
    <t>郑州百事饮料有限公司</t>
  </si>
  <si>
    <t>郑州经济技术开发区第十四大街以东十五大街以西</t>
  </si>
  <si>
    <t>7喜冰爽柠檬味果味型汽水</t>
  </si>
  <si>
    <t>600ml/瓶</t>
  </si>
  <si>
    <t>SY2017-11-1229</t>
  </si>
  <si>
    <t>可口可乐（山西）饮料有限公司</t>
  </si>
  <si>
    <t>太原市高新技术开发区长治路279号</t>
  </si>
  <si>
    <t>芬达</t>
  </si>
  <si>
    <t>SY2017-11-1230</t>
  </si>
  <si>
    <t>陕西健力宝饮料有限公司</t>
  </si>
  <si>
    <t>陕西省咸阳市三原县清河食品工业园区一路</t>
  </si>
  <si>
    <t>029-32312111</t>
  </si>
  <si>
    <t>健力宝</t>
  </si>
  <si>
    <t>SY2017-11-1231</t>
  </si>
  <si>
    <t>浙江塔牌绍兴酒有限公司</t>
  </si>
  <si>
    <t>绍兴市柯桥区湖塘街道</t>
  </si>
  <si>
    <t>塔牌国酒特型黄酒</t>
  </si>
  <si>
    <t>SY2017-11-1232</t>
  </si>
  <si>
    <t>浙江古越龙山绍兴酒股份有限公司</t>
  </si>
  <si>
    <t>浙江省绍兴市北海桥</t>
  </si>
  <si>
    <t>古越龙山黄酒</t>
  </si>
  <si>
    <t>480ml/瓶</t>
  </si>
  <si>
    <t>SY2017-11-1233</t>
  </si>
  <si>
    <t>北京五星青岛啤酒有限公司</t>
  </si>
  <si>
    <t>北京市海淀区西三旗建材城中路2号</t>
  </si>
  <si>
    <t>崂山啤酒</t>
  </si>
  <si>
    <t>330ml/罐</t>
  </si>
  <si>
    <t>SY2017-11-1234</t>
  </si>
  <si>
    <t>烟台白洋河酿酒有限责任公司</t>
  </si>
  <si>
    <t>山东省烟台市栖霞市松山工业园</t>
  </si>
  <si>
    <t>一世情缘</t>
  </si>
  <si>
    <t>750ml/瓶</t>
  </si>
  <si>
    <t>SY2017-11-1235</t>
  </si>
  <si>
    <t>通化通天酒业有限公司</t>
  </si>
  <si>
    <t>吉林省通化县团结路2199号</t>
  </si>
  <si>
    <t>通天山葡萄酒</t>
  </si>
  <si>
    <t>SY2017-11-1236</t>
  </si>
  <si>
    <t>优选山葡萄酒</t>
  </si>
  <si>
    <t>SY2017-11-1237</t>
  </si>
  <si>
    <t>0535-5200388</t>
  </si>
  <si>
    <t>红葡萄酒</t>
  </si>
  <si>
    <t>SY2017-11-1238</t>
  </si>
  <si>
    <t>烟台红葡萄酒</t>
  </si>
  <si>
    <t>SY2017-11-1239</t>
  </si>
  <si>
    <t>中粮酒业有限公司</t>
  </si>
  <si>
    <t>山东省蓬莱市长城路1号</t>
  </si>
  <si>
    <t>4008506-506</t>
  </si>
  <si>
    <t>长城红红葡萄酒</t>
  </si>
  <si>
    <t>SY2017-11-1240</t>
  </si>
  <si>
    <t>劲牌有限公司</t>
  </si>
  <si>
    <t>湖北省大冶市大治大道169号</t>
  </si>
  <si>
    <t>SY2017-11-1241</t>
  </si>
  <si>
    <t>内蒙古闷倒驴酒业有限公司</t>
  </si>
  <si>
    <t>赤峰市宁城县八里军镇</t>
  </si>
  <si>
    <t>0476-4802299</t>
  </si>
  <si>
    <t>闷倒驴</t>
  </si>
  <si>
    <t>200ml/瓶</t>
  </si>
  <si>
    <t>SY2017-11-1242</t>
  </si>
  <si>
    <t>成都市万泉酒厂</t>
  </si>
  <si>
    <t>四川省城都市大邑县王泗镇</t>
  </si>
  <si>
    <t>028-83416787</t>
  </si>
  <si>
    <t>自己烧白酒</t>
  </si>
  <si>
    <t>SY2017-11-1243</t>
  </si>
  <si>
    <t>山西梨花春酿酒集团有限公司</t>
  </si>
  <si>
    <t>山西省应县金城镇新建东街98号</t>
  </si>
  <si>
    <t>梨花老酒</t>
  </si>
  <si>
    <t>475ml/瓶</t>
  </si>
  <si>
    <t>SY2017-11-1244</t>
  </si>
  <si>
    <t>中国山西太原酒厂</t>
  </si>
  <si>
    <t>太原市杏花岭区大东关街12号</t>
  </si>
  <si>
    <t>400-074-0351</t>
  </si>
  <si>
    <t>晋泉高粱白酒</t>
  </si>
  <si>
    <t>SY2017-11-1245</t>
  </si>
  <si>
    <t>北京鑫帝酒业开发有限公司</t>
  </si>
  <si>
    <t>北京市通州区马驹桥镇张村北</t>
  </si>
  <si>
    <t>010-52335375</t>
  </si>
  <si>
    <t>周福记陈酿</t>
  </si>
  <si>
    <t>375ml/瓶</t>
  </si>
  <si>
    <t>SY2017-11-1246</t>
  </si>
  <si>
    <t>山西后沟古村酒业有限公司</t>
  </si>
  <si>
    <t>晋中市榆次区东赵乡大沟村</t>
  </si>
  <si>
    <t>400-0354-909</t>
  </si>
  <si>
    <t>堡子酒</t>
  </si>
  <si>
    <t>SY2017-11-1248</t>
  </si>
  <si>
    <t>锡林奕勒盟红进源油脂有限责任公司</t>
  </si>
  <si>
    <t>内蒙古太仆寺旗宝昌镇国防路东侧</t>
  </si>
  <si>
    <t>压榨一级纯香亚麻籽油</t>
  </si>
  <si>
    <t>SY2017-11-1249</t>
  </si>
  <si>
    <t>河北省石家庄经济技术开发区扬子路东段</t>
  </si>
  <si>
    <t>古法小榨花生油</t>
  </si>
  <si>
    <t>900ml/瓶</t>
  </si>
  <si>
    <t>SY2017-11-1250</t>
  </si>
  <si>
    <t>山东三星玉米产业科技有限公司</t>
  </si>
  <si>
    <t>皱平县韩店镇民营科技园</t>
  </si>
  <si>
    <t>金胚玉米油</t>
  </si>
  <si>
    <t>SY2017-11-1251</t>
  </si>
  <si>
    <t>味可美（广州）食品有限公司</t>
  </si>
  <si>
    <t>中国广州经济技术开发区滨河路183号</t>
  </si>
  <si>
    <t>原味沙拉酱</t>
  </si>
  <si>
    <t>SY2017-11-1252</t>
  </si>
  <si>
    <t>沙拉酱经典香甜味</t>
  </si>
  <si>
    <t>SY2017-11-1253</t>
  </si>
  <si>
    <t>济南欣和食品有限公司</t>
  </si>
  <si>
    <t>济南市长清区经济开发区</t>
  </si>
  <si>
    <t>葱伴侣甜面酱</t>
  </si>
  <si>
    <t>SY2017-11-1254</t>
  </si>
  <si>
    <t>济南宜和食品有限公司</t>
  </si>
  <si>
    <t>山东省章丘市明水经济开发区工业五路北首</t>
  </si>
  <si>
    <t>葱伴侣黄豆酱</t>
  </si>
  <si>
    <t>SY2017-11-1255</t>
  </si>
  <si>
    <t>李锦记（新会）食品有限公司</t>
  </si>
  <si>
    <t>广东省江门市新会区七堡工贸城北区一号至二号</t>
  </si>
  <si>
    <t>李锦记美味黄豆酱</t>
  </si>
  <si>
    <t>800g/瓶</t>
  </si>
  <si>
    <t>SY2017-11-1256</t>
  </si>
  <si>
    <t>南昌恒兴发展有限公司</t>
  </si>
  <si>
    <t>南昌市罗家镇</t>
  </si>
  <si>
    <t>0791-88378079</t>
  </si>
  <si>
    <t>朝天辣椒（豆豉味）</t>
  </si>
  <si>
    <t>240g/瓶</t>
  </si>
  <si>
    <t>SY2017-11-1257</t>
  </si>
  <si>
    <t>北京一品爽食品有限公司</t>
  </si>
  <si>
    <t>北京市大兴区庞各庄镇南小营村北辣丰台三环石棉凡厂共</t>
  </si>
  <si>
    <t>010-89252365</t>
  </si>
  <si>
    <t>花椒</t>
  </si>
  <si>
    <t>SY2017-11-1258</t>
  </si>
  <si>
    <t>四川广乐食品有限公司</t>
  </si>
  <si>
    <t>成都经济技术开发区雅十路118号</t>
  </si>
  <si>
    <t>028-84853288</t>
  </si>
  <si>
    <t>朝天辣椒面</t>
  </si>
  <si>
    <t>SY2017-11-1259</t>
  </si>
  <si>
    <t>四川省福欣食品有限公司</t>
  </si>
  <si>
    <t>四川省梓潼县经济开发区</t>
  </si>
  <si>
    <t>0816-8535638</t>
  </si>
  <si>
    <t>芝麻辣椒面</t>
  </si>
  <si>
    <t>SY2017-11-1260</t>
  </si>
  <si>
    <t>运城市盐湖区条山街红盛调味品加工部</t>
  </si>
  <si>
    <t>0359-2128723</t>
  </si>
  <si>
    <t>SY2017-11-1261</t>
  </si>
  <si>
    <t>巩义市白园食品有限公司</t>
  </si>
  <si>
    <t>河南省巩义市北山口镇西河村</t>
  </si>
  <si>
    <t>0371-64110555</t>
  </si>
  <si>
    <t>纯黑胡椒粉</t>
  </si>
  <si>
    <t>25g/袋</t>
  </si>
  <si>
    <t>SY2017-11-1262</t>
  </si>
  <si>
    <t>山西清徐金华醋业有限公司</t>
  </si>
  <si>
    <t>山西清徐县西堡村西堡路1号</t>
  </si>
  <si>
    <t>乔家媳妇老陈醋（酿造食醋）</t>
  </si>
  <si>
    <t>800ml/瓶</t>
  </si>
  <si>
    <t>SY2017-11-1263</t>
  </si>
  <si>
    <t>千禾味业食品股份有限公司</t>
  </si>
  <si>
    <t>四川省眉山市东坡区城南岷家渡</t>
  </si>
  <si>
    <t>千禾白醋</t>
  </si>
  <si>
    <t>SY2017-11-1264</t>
  </si>
  <si>
    <t>太原市宁化府益源庆力诚醋业有限公司</t>
  </si>
  <si>
    <t>山西省太原市尖草坪区柏板乡柏板乡柏板村南</t>
  </si>
  <si>
    <t>益源庆牌精酿老醋</t>
  </si>
  <si>
    <t>SY2017-11-1265</t>
  </si>
  <si>
    <t>上水井山西陈醋（酿造食醋）</t>
  </si>
  <si>
    <t>1.45L/桶</t>
  </si>
  <si>
    <t>SY2017-11-1267</t>
  </si>
  <si>
    <t>烟台欣和企业食品有限公司</t>
  </si>
  <si>
    <t>烟台经济技术开发区成都大街15号</t>
  </si>
  <si>
    <t>六月鲜红烧酱油（酿造酱油）</t>
  </si>
  <si>
    <t>SY2017-11-1268</t>
  </si>
  <si>
    <t>西安经济技术开发区草滩生态产业园尙稷路中段</t>
  </si>
  <si>
    <t>花椒粉调味料</t>
  </si>
  <si>
    <t>30g/袋</t>
  </si>
  <si>
    <t>SY2017-11-1269</t>
  </si>
  <si>
    <t>广东百味佳味业科技股份有限公司</t>
  </si>
  <si>
    <t>广东省东莞市寮步镇华南工业城松西路3号</t>
  </si>
  <si>
    <t>鸡粉调味料</t>
  </si>
  <si>
    <t>SY2017-11-1270</t>
  </si>
  <si>
    <t>北京忠和酒业有限公司</t>
  </si>
  <si>
    <t>北京市房山区葫芦岱乡夏场66400部队</t>
  </si>
  <si>
    <t>五香料酒</t>
  </si>
  <si>
    <t>SY2017-11-1271</t>
  </si>
  <si>
    <t>统万珍极食品有限公司</t>
  </si>
  <si>
    <t>河北省石家庄市赵县石塔路230号</t>
  </si>
  <si>
    <t>烹调料酒</t>
  </si>
  <si>
    <t>SY2017-11-1272</t>
  </si>
  <si>
    <t>北京大菜园酱菜食品有限责任公司</t>
  </si>
  <si>
    <t>北京市丰台区南苑五辰屯东街60号</t>
  </si>
  <si>
    <t>特制料酒（调味料酒）</t>
  </si>
  <si>
    <t>350ml/袋</t>
  </si>
  <si>
    <t>SY2017-11-1273</t>
  </si>
  <si>
    <t xml:space="preserve"> 北京市房山区葫芦岱乡夏场66400部队</t>
  </si>
  <si>
    <t>特制料酒</t>
  </si>
  <si>
    <t>SY2017-11-2621</t>
  </si>
  <si>
    <t>运城市华联购物广场有限公司</t>
  </si>
  <si>
    <t>山西省运城市人民南路88号</t>
  </si>
  <si>
    <t>139g/盒</t>
  </si>
  <si>
    <t>SY2017-11-2622</t>
  </si>
  <si>
    <t>白象食品股份有限公司山西分公司</t>
  </si>
  <si>
    <t>晋中市榆次工业园区</t>
  </si>
  <si>
    <t>400-6826668</t>
  </si>
  <si>
    <t>永济市好又多购物广场</t>
  </si>
  <si>
    <t>山西省运城市永济市银杏东街（防疫站西）</t>
  </si>
  <si>
    <t>老母鸡汤面</t>
  </si>
  <si>
    <t>520g/袋</t>
  </si>
  <si>
    <t>SY2017-11-2623</t>
  </si>
  <si>
    <t>菌菇原汁猪骨面</t>
  </si>
  <si>
    <t>565g/袋</t>
  </si>
  <si>
    <t>SY2017-11-2624</t>
  </si>
  <si>
    <t>北京统一饮品有限公司</t>
  </si>
  <si>
    <t>46g/袋</t>
  </si>
  <si>
    <t>SY2017-11-2625</t>
  </si>
  <si>
    <t>昆山统一企业食品有限公司</t>
  </si>
  <si>
    <t>江苏省昆山经济技术开发青阳南路301号</t>
  </si>
  <si>
    <t>罗宋汤面</t>
  </si>
  <si>
    <t>640g/袋</t>
  </si>
  <si>
    <t>SY2017-11-2626</t>
  </si>
  <si>
    <t>沈阳统一企业有限公司</t>
  </si>
  <si>
    <t>沈阳经济技术开发区6号街15号</t>
  </si>
  <si>
    <t>酸酸辣辣豚骨面</t>
  </si>
  <si>
    <t>SY2017-11-2627</t>
  </si>
  <si>
    <t>济南统一企业有限公司</t>
  </si>
  <si>
    <t>山东省济南市济阳县济北开发区统一大街301号</t>
  </si>
  <si>
    <t>日式豚骨拉面</t>
  </si>
  <si>
    <t>625g/袋</t>
  </si>
  <si>
    <t>SY2017-11-2628</t>
  </si>
  <si>
    <t>老坛酸菜牛肉面</t>
  </si>
  <si>
    <t>615g/袋</t>
  </si>
  <si>
    <t>SY2017-11-2629</t>
  </si>
  <si>
    <t>运城市盐湖区大渠国强面粉厂</t>
  </si>
  <si>
    <t>运城市圣惠北路驮寺村</t>
  </si>
  <si>
    <t>0359-8687580</t>
  </si>
  <si>
    <t>运城市恒悦商贸有限公司</t>
  </si>
  <si>
    <t>山西省运城市中银大道中段西侧一楼</t>
  </si>
  <si>
    <t>特一粉</t>
  </si>
  <si>
    <t>SY2017-11-2630</t>
  </si>
  <si>
    <t>小麦粉（家用小麦粉）</t>
  </si>
  <si>
    <t>SY2017-11-2631</t>
  </si>
  <si>
    <t>益海嘉里（安阳）食品工业有限公司</t>
  </si>
  <si>
    <t>河南省安阳市汤阴县食品工业园区工纵二路</t>
  </si>
  <si>
    <t>0372-6256788</t>
  </si>
  <si>
    <t>运城市南风购物中心有限公司临猗分公司</t>
  </si>
  <si>
    <t>山西省运城市临猗县丰喜大道199号</t>
  </si>
  <si>
    <t>元宝牌富强小麦粉</t>
  </si>
  <si>
    <t>SY2017-11-2632</t>
  </si>
  <si>
    <t>五得利集团新乡面粉有限公司</t>
  </si>
  <si>
    <t>新乡市东干道南端东侧</t>
  </si>
  <si>
    <t>0310-6590255</t>
  </si>
  <si>
    <t>五得利金富强高筋小麦粉</t>
  </si>
  <si>
    <t>SY2017-11-2633</t>
  </si>
  <si>
    <t>高筋小麦粉（富强高筋小麦粉）</t>
  </si>
  <si>
    <t>SY2017-11-2634</t>
  </si>
  <si>
    <t>富强小麦粉</t>
  </si>
  <si>
    <t>SY2017-11-2635</t>
  </si>
  <si>
    <t>汕头经济特区金源米业有限公司</t>
  </si>
  <si>
    <t>汕头市西港路44号</t>
  </si>
  <si>
    <t>0754-88216132</t>
  </si>
  <si>
    <t>大米</t>
  </si>
  <si>
    <t>SY2017-11-2636</t>
  </si>
  <si>
    <t>爱邦实业</t>
  </si>
  <si>
    <t>黑龙江省虎林市八五四农场</t>
  </si>
  <si>
    <t>0467-5968088</t>
  </si>
  <si>
    <t>万荣县城镇好又多超市</t>
  </si>
  <si>
    <t>山西省运城市万荣县城宝鼎路与汇源街交汇处香汇广场负</t>
  </si>
  <si>
    <t>SY2017-11-2637</t>
  </si>
  <si>
    <t>黑龙江省虎林市九鼎贡米业有限公司</t>
  </si>
  <si>
    <t>黑龙江省虎林市宝东镇太和村</t>
  </si>
  <si>
    <t>东北珍珠米</t>
  </si>
  <si>
    <t>SY2017-11-2638</t>
  </si>
  <si>
    <t>五常市富仓米业有限公司</t>
  </si>
  <si>
    <t>五常市小山子镇胜进村四队</t>
  </si>
  <si>
    <t>0451-55825555</t>
  </si>
  <si>
    <t>SY2017-11-2639</t>
  </si>
  <si>
    <t>方正县盛禧米业有限公司</t>
  </si>
  <si>
    <t>黑龙江省方正县会发镇和平村</t>
  </si>
  <si>
    <t>0451-57129222</t>
  </si>
  <si>
    <t>SY2017-11-2640</t>
  </si>
  <si>
    <t>中粮米业（沈阳）有限公司</t>
  </si>
  <si>
    <t>沈阳市苏家屯区陈相屯镇蛇山路264号</t>
  </si>
  <si>
    <t>024-89577471</t>
  </si>
  <si>
    <t>SY2017-11-2641</t>
  </si>
  <si>
    <t>黑龙江迦泰丰粮油食品有限公司</t>
  </si>
  <si>
    <t>黑龙江省鹤岗市东山区国防路18号</t>
  </si>
  <si>
    <t>0468-3569229</t>
  </si>
  <si>
    <t>梧桐珍珠米</t>
  </si>
  <si>
    <t>SY2017-11-2642</t>
  </si>
  <si>
    <t>西安市灞桥区万和米业加工厂（分装）</t>
  </si>
  <si>
    <t>西安市纺织城西街198号</t>
  </si>
  <si>
    <t>欣粮牌大米</t>
  </si>
  <si>
    <t>SY2017-11-2643</t>
  </si>
  <si>
    <t>益海（佳木斯）粮油工业有限公司</t>
  </si>
  <si>
    <t>黑龙江佳木斯市东风区松兴路</t>
  </si>
  <si>
    <t>优选东北大米（粳米）</t>
  </si>
  <si>
    <t>SY2017-11-2644</t>
  </si>
  <si>
    <t>江苏成功宴酒业有限公司</t>
  </si>
  <si>
    <t>江苏省宿迁市阳河工业园</t>
  </si>
  <si>
    <t>0527-84939805</t>
  </si>
  <si>
    <t>成功宴酒</t>
  </si>
  <si>
    <t>485mL/瓶</t>
  </si>
  <si>
    <t>SY2017-11-2646</t>
  </si>
  <si>
    <t>华润雪花啤酒（河南）有限公司出品</t>
  </si>
  <si>
    <t>河南省新郑市薛港大道99号</t>
  </si>
  <si>
    <t>雪花啤酒</t>
  </si>
  <si>
    <t>330mL/瓶</t>
  </si>
  <si>
    <t>SY2017-11-2647</t>
  </si>
  <si>
    <t>喜力酿酒（浙江）有限公司</t>
  </si>
  <si>
    <t>嘉兴市嘉善县惠民街道新华路100号</t>
  </si>
  <si>
    <t>（0573）84667979</t>
  </si>
  <si>
    <t>喜力啤酒</t>
  </si>
  <si>
    <t>330mL/罐</t>
  </si>
  <si>
    <t>SY2017-11-2648</t>
  </si>
  <si>
    <t>百威英博（河南）啤酒有限公司</t>
  </si>
  <si>
    <t>卫辉市唐庄镇工业园区百威大道1号</t>
  </si>
  <si>
    <t>哈尔滨啤酒</t>
  </si>
  <si>
    <t>SY2017-11-2649</t>
  </si>
  <si>
    <t>百威啤酒</t>
  </si>
  <si>
    <t>SY2017-11-2650</t>
  </si>
  <si>
    <t>青岛啤酒股份有限公司</t>
  </si>
  <si>
    <t>青岛市市北区登州路56号</t>
  </si>
  <si>
    <t>青岛啤酒黑啤</t>
  </si>
  <si>
    <t>SY2017-11-2651</t>
  </si>
  <si>
    <t>全麦啤酒</t>
  </si>
  <si>
    <t>SY2017-11-2652</t>
  </si>
  <si>
    <t>青岛啤酒</t>
  </si>
  <si>
    <t>SY2017-11-2653</t>
  </si>
  <si>
    <t>漯河临颍亲亲食品工业有限公司</t>
  </si>
  <si>
    <t>河南省漯河市临颍县颍川大道北侧经三路东侧</t>
  </si>
  <si>
    <t>AD钙乳酸果冻</t>
  </si>
  <si>
    <t>36g/盒</t>
  </si>
  <si>
    <t>SY2017-11-2654</t>
  </si>
  <si>
    <t>南京来一口食品有限公司</t>
  </si>
  <si>
    <t>江苏省南京市高淳经济开发区永花路1号9幢</t>
  </si>
  <si>
    <t>什锦果冻（黄桃味）</t>
  </si>
  <si>
    <t>SY2017-11-2655</t>
  </si>
  <si>
    <t>情人心语层层果冻（香橙味）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</si>
</sst>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name val="宋体"/>
      <charset val="134"/>
    </font>
    <font>
      <sz val="10"/>
      <color theme="1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1" fillId="24" borderId="5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0" fontId="23" fillId="24" borderId="9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0" fillId="33" borderId="10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vertical="center"/>
    </xf>
    <xf numFmtId="0" fontId="0" fillId="2" borderId="1" xfId="0" applyFill="1" applyBorder="1">
      <alignment vertical="center"/>
    </xf>
    <xf numFmtId="0" fontId="0" fillId="2" borderId="0" xfId="0" applyFill="1">
      <alignment vertical="center"/>
    </xf>
    <xf numFmtId="0" fontId="0" fillId="0" borderId="1" xfId="0" applyBorder="1">
      <alignment vertical="center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05"/>
  <sheetViews>
    <sheetView tabSelected="1" topLeftCell="A232" workbookViewId="0">
      <selection activeCell="H244" sqref="H244"/>
    </sheetView>
  </sheetViews>
  <sheetFormatPr defaultColWidth="9" defaultRowHeight="15"/>
  <cols>
    <col min="1" max="4" width="9" style="5"/>
    <col min="5" max="5" width="11.375" style="5" customWidth="1"/>
    <col min="6" max="9" width="9" style="5"/>
    <col min="10" max="10" width="10.875" style="5" customWidth="1"/>
    <col min="11" max="16384" width="9" style="5"/>
  </cols>
  <sheetData>
    <row r="1" s="1" customFormat="1" ht="35.25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2" customFormat="1" ht="54" spans="1:15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8" t="s">
        <v>8</v>
      </c>
      <c r="I2" s="8" t="s">
        <v>9</v>
      </c>
      <c r="J2" s="11" t="s">
        <v>10</v>
      </c>
      <c r="K2" s="12" t="s">
        <v>11</v>
      </c>
      <c r="L2" s="13" t="s">
        <v>12</v>
      </c>
      <c r="M2" s="13" t="s">
        <v>13</v>
      </c>
      <c r="N2" s="13" t="s">
        <v>14</v>
      </c>
      <c r="O2" s="12" t="s">
        <v>15</v>
      </c>
    </row>
    <row r="3" ht="73.5" customHeight="1" spans="1:15">
      <c r="A3" s="9">
        <v>1</v>
      </c>
      <c r="B3" s="9" t="s">
        <v>16</v>
      </c>
      <c r="C3" s="9" t="s">
        <v>17</v>
      </c>
      <c r="D3" s="10" t="s">
        <v>18</v>
      </c>
      <c r="E3" s="9" t="s">
        <v>19</v>
      </c>
      <c r="F3" s="9" t="s">
        <v>20</v>
      </c>
      <c r="G3" s="10" t="s">
        <v>21</v>
      </c>
      <c r="H3" s="9" t="s">
        <v>22</v>
      </c>
      <c r="I3" s="9" t="s">
        <v>23</v>
      </c>
      <c r="J3" s="10">
        <v>42932</v>
      </c>
      <c r="K3" s="9" t="s">
        <v>24</v>
      </c>
      <c r="L3" s="9" t="s">
        <v>25</v>
      </c>
      <c r="M3" s="9"/>
      <c r="N3" s="9" t="s">
        <v>26</v>
      </c>
      <c r="O3" s="9" t="s">
        <v>27</v>
      </c>
    </row>
    <row r="4" ht="74.25" customHeight="1" spans="1:15">
      <c r="A4" s="9">
        <v>2</v>
      </c>
      <c r="B4" s="9" t="s">
        <v>28</v>
      </c>
      <c r="C4" s="9" t="s">
        <v>29</v>
      </c>
      <c r="D4" s="10" t="s">
        <v>30</v>
      </c>
      <c r="E4" s="9" t="s">
        <v>31</v>
      </c>
      <c r="F4" s="9" t="s">
        <v>20</v>
      </c>
      <c r="G4" s="10" t="s">
        <v>21</v>
      </c>
      <c r="H4" s="9" t="s">
        <v>32</v>
      </c>
      <c r="I4" s="9" t="s">
        <v>33</v>
      </c>
      <c r="J4" s="10">
        <v>42940</v>
      </c>
      <c r="K4" s="9" t="s">
        <v>24</v>
      </c>
      <c r="L4" s="9" t="s">
        <v>25</v>
      </c>
      <c r="M4" s="9"/>
      <c r="N4" s="9" t="s">
        <v>26</v>
      </c>
      <c r="O4" s="9" t="s">
        <v>27</v>
      </c>
    </row>
    <row r="5" ht="63.75" spans="1:15">
      <c r="A5" s="9">
        <v>3</v>
      </c>
      <c r="B5" s="9" t="s">
        <v>34</v>
      </c>
      <c r="C5" s="9" t="s">
        <v>35</v>
      </c>
      <c r="D5" s="10" t="s">
        <v>36</v>
      </c>
      <c r="E5" s="9" t="s">
        <v>37</v>
      </c>
      <c r="F5" s="9" t="s">
        <v>20</v>
      </c>
      <c r="G5" s="10" t="s">
        <v>21</v>
      </c>
      <c r="H5" s="9" t="s">
        <v>38</v>
      </c>
      <c r="I5" s="9" t="s">
        <v>39</v>
      </c>
      <c r="J5" s="10">
        <v>42972</v>
      </c>
      <c r="K5" s="9" t="s">
        <v>24</v>
      </c>
      <c r="L5" s="9" t="s">
        <v>25</v>
      </c>
      <c r="M5" s="9"/>
      <c r="N5" s="9" t="s">
        <v>26</v>
      </c>
      <c r="O5" s="9" t="s">
        <v>27</v>
      </c>
    </row>
    <row r="6" ht="63.75" spans="1:15">
      <c r="A6" s="9">
        <v>4</v>
      </c>
      <c r="B6" s="9" t="s">
        <v>40</v>
      </c>
      <c r="C6" s="9" t="s">
        <v>17</v>
      </c>
      <c r="D6" s="10" t="s">
        <v>18</v>
      </c>
      <c r="E6" s="9" t="s">
        <v>19</v>
      </c>
      <c r="F6" s="9" t="s">
        <v>20</v>
      </c>
      <c r="G6" s="10" t="s">
        <v>21</v>
      </c>
      <c r="H6" s="9" t="s">
        <v>41</v>
      </c>
      <c r="I6" s="9" t="s">
        <v>23</v>
      </c>
      <c r="J6" s="10">
        <v>42955</v>
      </c>
      <c r="K6" s="9" t="s">
        <v>24</v>
      </c>
      <c r="L6" s="9" t="s">
        <v>25</v>
      </c>
      <c r="M6" s="9"/>
      <c r="N6" s="9" t="s">
        <v>26</v>
      </c>
      <c r="O6" s="9" t="s">
        <v>27</v>
      </c>
    </row>
    <row r="7" ht="63.75" spans="1:15">
      <c r="A7" s="9">
        <v>5</v>
      </c>
      <c r="B7" s="9" t="s">
        <v>42</v>
      </c>
      <c r="C7" s="9" t="s">
        <v>35</v>
      </c>
      <c r="D7" s="10" t="s">
        <v>36</v>
      </c>
      <c r="E7" s="9" t="s">
        <v>37</v>
      </c>
      <c r="F7" s="9" t="s">
        <v>20</v>
      </c>
      <c r="G7" s="10" t="s">
        <v>21</v>
      </c>
      <c r="H7" s="9" t="s">
        <v>43</v>
      </c>
      <c r="I7" s="9" t="s">
        <v>39</v>
      </c>
      <c r="J7" s="10">
        <v>43010</v>
      </c>
      <c r="K7" s="9" t="s">
        <v>24</v>
      </c>
      <c r="L7" s="9" t="s">
        <v>25</v>
      </c>
      <c r="M7" s="9"/>
      <c r="N7" s="9" t="s">
        <v>26</v>
      </c>
      <c r="O7" s="9" t="s">
        <v>27</v>
      </c>
    </row>
    <row r="8" ht="63.75" spans="1:15">
      <c r="A8" s="9">
        <v>6</v>
      </c>
      <c r="B8" s="9" t="s">
        <v>44</v>
      </c>
      <c r="C8" s="9" t="s">
        <v>45</v>
      </c>
      <c r="D8" s="10" t="s">
        <v>46</v>
      </c>
      <c r="E8" s="9" t="s">
        <v>47</v>
      </c>
      <c r="F8" s="9" t="s">
        <v>20</v>
      </c>
      <c r="G8" s="10" t="s">
        <v>21</v>
      </c>
      <c r="H8" s="9" t="s">
        <v>48</v>
      </c>
      <c r="I8" s="9" t="s">
        <v>23</v>
      </c>
      <c r="J8" s="10">
        <v>42949</v>
      </c>
      <c r="K8" s="9" t="s">
        <v>24</v>
      </c>
      <c r="L8" s="9" t="s">
        <v>25</v>
      </c>
      <c r="M8" s="9"/>
      <c r="N8" s="9" t="s">
        <v>26</v>
      </c>
      <c r="O8" s="9" t="s">
        <v>27</v>
      </c>
    </row>
    <row r="9" ht="38.25" spans="1:15">
      <c r="A9" s="9">
        <v>7</v>
      </c>
      <c r="B9" s="9" t="s">
        <v>49</v>
      </c>
      <c r="C9" s="9" t="s">
        <v>50</v>
      </c>
      <c r="D9" s="10" t="s">
        <v>51</v>
      </c>
      <c r="E9" s="9" t="s">
        <v>52</v>
      </c>
      <c r="F9" s="9" t="s">
        <v>53</v>
      </c>
      <c r="G9" s="10" t="s">
        <v>54</v>
      </c>
      <c r="H9" s="9" t="s">
        <v>55</v>
      </c>
      <c r="I9" s="9" t="s">
        <v>56</v>
      </c>
      <c r="J9" s="10">
        <v>42974</v>
      </c>
      <c r="K9" s="9" t="s">
        <v>24</v>
      </c>
      <c r="L9" s="9" t="s">
        <v>25</v>
      </c>
      <c r="M9" s="9"/>
      <c r="N9" s="9" t="s">
        <v>26</v>
      </c>
      <c r="O9" s="9" t="s">
        <v>27</v>
      </c>
    </row>
    <row r="10" ht="63.75" spans="1:15">
      <c r="A10" s="9">
        <v>8</v>
      </c>
      <c r="B10" s="9" t="s">
        <v>57</v>
      </c>
      <c r="C10" s="9" t="s">
        <v>58</v>
      </c>
      <c r="D10" s="10" t="s">
        <v>59</v>
      </c>
      <c r="E10" s="9" t="s">
        <v>60</v>
      </c>
      <c r="F10" s="9" t="s">
        <v>20</v>
      </c>
      <c r="G10" s="10" t="s">
        <v>21</v>
      </c>
      <c r="H10" s="9" t="s">
        <v>61</v>
      </c>
      <c r="I10" s="9" t="s">
        <v>62</v>
      </c>
      <c r="J10" s="10">
        <v>42976</v>
      </c>
      <c r="K10" s="9" t="s">
        <v>24</v>
      </c>
      <c r="L10" s="9" t="s">
        <v>25</v>
      </c>
      <c r="M10" s="9"/>
      <c r="N10" s="9" t="s">
        <v>26</v>
      </c>
      <c r="O10" s="9" t="s">
        <v>27</v>
      </c>
    </row>
    <row r="11" ht="63.75" spans="1:15">
      <c r="A11" s="9">
        <v>9</v>
      </c>
      <c r="B11" s="9" t="s">
        <v>63</v>
      </c>
      <c r="C11" s="9" t="s">
        <v>64</v>
      </c>
      <c r="D11" s="10" t="s">
        <v>65</v>
      </c>
      <c r="E11" s="9" t="s">
        <v>19</v>
      </c>
      <c r="F11" s="9" t="s">
        <v>20</v>
      </c>
      <c r="G11" s="10" t="s">
        <v>21</v>
      </c>
      <c r="H11" s="9" t="s">
        <v>66</v>
      </c>
      <c r="I11" s="9" t="s">
        <v>39</v>
      </c>
      <c r="J11" s="10">
        <v>43015</v>
      </c>
      <c r="K11" s="9" t="s">
        <v>24</v>
      </c>
      <c r="L11" s="9" t="s">
        <v>25</v>
      </c>
      <c r="M11" s="9"/>
      <c r="N11" s="9" t="s">
        <v>26</v>
      </c>
      <c r="O11" s="9" t="s">
        <v>27</v>
      </c>
    </row>
    <row r="12" ht="38.25" spans="1:15">
      <c r="A12" s="9">
        <v>10</v>
      </c>
      <c r="B12" s="9" t="s">
        <v>67</v>
      </c>
      <c r="C12" s="9" t="s">
        <v>68</v>
      </c>
      <c r="D12" s="10" t="s">
        <v>69</v>
      </c>
      <c r="E12" s="9" t="s">
        <v>70</v>
      </c>
      <c r="F12" s="9" t="s">
        <v>71</v>
      </c>
      <c r="G12" s="10" t="s">
        <v>72</v>
      </c>
      <c r="H12" s="9" t="s">
        <v>73</v>
      </c>
      <c r="I12" s="9" t="s">
        <v>62</v>
      </c>
      <c r="J12" s="10">
        <v>42961</v>
      </c>
      <c r="K12" s="9" t="s">
        <v>24</v>
      </c>
      <c r="L12" s="9" t="s">
        <v>25</v>
      </c>
      <c r="M12" s="9"/>
      <c r="N12" s="9" t="s">
        <v>26</v>
      </c>
      <c r="O12" s="9" t="s">
        <v>27</v>
      </c>
    </row>
    <row r="13" ht="63.75" spans="1:15">
      <c r="A13" s="9">
        <v>11</v>
      </c>
      <c r="B13" s="9" t="s">
        <v>74</v>
      </c>
      <c r="C13" s="9" t="s">
        <v>64</v>
      </c>
      <c r="D13" s="10" t="s">
        <v>65</v>
      </c>
      <c r="E13" s="9" t="s">
        <v>19</v>
      </c>
      <c r="F13" s="9" t="s">
        <v>20</v>
      </c>
      <c r="G13" s="10" t="s">
        <v>21</v>
      </c>
      <c r="H13" s="9" t="s">
        <v>75</v>
      </c>
      <c r="I13" s="9" t="s">
        <v>76</v>
      </c>
      <c r="J13" s="10">
        <v>42976</v>
      </c>
      <c r="K13" s="9" t="s">
        <v>24</v>
      </c>
      <c r="L13" s="9" t="s">
        <v>25</v>
      </c>
      <c r="M13" s="9"/>
      <c r="N13" s="9" t="s">
        <v>26</v>
      </c>
      <c r="O13" s="9" t="s">
        <v>27</v>
      </c>
    </row>
    <row r="14" ht="63.75" spans="1:15">
      <c r="A14" s="9">
        <v>12</v>
      </c>
      <c r="B14" s="9" t="s">
        <v>77</v>
      </c>
      <c r="C14" s="9" t="s">
        <v>78</v>
      </c>
      <c r="D14" s="10" t="s">
        <v>79</v>
      </c>
      <c r="E14" s="9" t="s">
        <v>80</v>
      </c>
      <c r="F14" s="9" t="s">
        <v>20</v>
      </c>
      <c r="G14" s="10" t="s">
        <v>21</v>
      </c>
      <c r="H14" s="9" t="s">
        <v>81</v>
      </c>
      <c r="I14" s="9" t="s">
        <v>39</v>
      </c>
      <c r="J14" s="10">
        <v>42914</v>
      </c>
      <c r="K14" s="9" t="s">
        <v>24</v>
      </c>
      <c r="L14" s="9" t="s">
        <v>25</v>
      </c>
      <c r="M14" s="9"/>
      <c r="N14" s="9" t="s">
        <v>26</v>
      </c>
      <c r="O14" s="9" t="s">
        <v>27</v>
      </c>
    </row>
    <row r="15" ht="63.75" spans="1:15">
      <c r="A15" s="9">
        <v>13</v>
      </c>
      <c r="B15" s="9" t="s">
        <v>82</v>
      </c>
      <c r="C15" s="9" t="s">
        <v>83</v>
      </c>
      <c r="D15" s="10" t="s">
        <v>84</v>
      </c>
      <c r="E15" s="9" t="s">
        <v>85</v>
      </c>
      <c r="F15" s="9" t="s">
        <v>20</v>
      </c>
      <c r="G15" s="10" t="s">
        <v>21</v>
      </c>
      <c r="H15" s="9" t="s">
        <v>86</v>
      </c>
      <c r="I15" s="9" t="s">
        <v>39</v>
      </c>
      <c r="J15" s="10">
        <v>42992</v>
      </c>
      <c r="K15" s="9" t="s">
        <v>24</v>
      </c>
      <c r="L15" s="9" t="s">
        <v>25</v>
      </c>
      <c r="M15" s="9"/>
      <c r="N15" s="9" t="s">
        <v>26</v>
      </c>
      <c r="O15" s="9" t="s">
        <v>27</v>
      </c>
    </row>
    <row r="16" ht="51" spans="1:15">
      <c r="A16" s="9">
        <v>14</v>
      </c>
      <c r="B16" s="9" t="s">
        <v>87</v>
      </c>
      <c r="C16" s="9" t="s">
        <v>88</v>
      </c>
      <c r="D16" s="10" t="s">
        <v>89</v>
      </c>
      <c r="E16" s="9" t="s">
        <v>90</v>
      </c>
      <c r="F16" s="9" t="s">
        <v>71</v>
      </c>
      <c r="G16" s="10" t="s">
        <v>72</v>
      </c>
      <c r="H16" s="9" t="s">
        <v>91</v>
      </c>
      <c r="I16" s="9" t="s">
        <v>92</v>
      </c>
      <c r="J16" s="10">
        <v>42843</v>
      </c>
      <c r="K16" s="9" t="s">
        <v>24</v>
      </c>
      <c r="L16" s="9" t="s">
        <v>25</v>
      </c>
      <c r="M16" s="9"/>
      <c r="N16" s="9" t="s">
        <v>26</v>
      </c>
      <c r="O16" s="9" t="s">
        <v>27</v>
      </c>
    </row>
    <row r="17" ht="63.75" spans="1:15">
      <c r="A17" s="9">
        <v>15</v>
      </c>
      <c r="B17" s="9" t="s">
        <v>93</v>
      </c>
      <c r="C17" s="9" t="s">
        <v>58</v>
      </c>
      <c r="D17" s="10" t="s">
        <v>59</v>
      </c>
      <c r="E17" s="9" t="s">
        <v>60</v>
      </c>
      <c r="F17" s="9" t="s">
        <v>20</v>
      </c>
      <c r="G17" s="10" t="s">
        <v>21</v>
      </c>
      <c r="H17" s="9" t="s">
        <v>94</v>
      </c>
      <c r="I17" s="9" t="s">
        <v>56</v>
      </c>
      <c r="J17" s="10">
        <v>42950</v>
      </c>
      <c r="K17" s="9" t="s">
        <v>24</v>
      </c>
      <c r="L17" s="9" t="s">
        <v>25</v>
      </c>
      <c r="M17" s="9"/>
      <c r="N17" s="9" t="s">
        <v>26</v>
      </c>
      <c r="O17" s="9" t="s">
        <v>27</v>
      </c>
    </row>
    <row r="18" ht="51" spans="1:15">
      <c r="A18" s="9">
        <v>16</v>
      </c>
      <c r="B18" s="9" t="s">
        <v>95</v>
      </c>
      <c r="C18" s="9" t="s">
        <v>96</v>
      </c>
      <c r="D18" s="10" t="s">
        <v>97</v>
      </c>
      <c r="E18" s="9" t="s">
        <v>98</v>
      </c>
      <c r="F18" s="9" t="s">
        <v>99</v>
      </c>
      <c r="G18" s="10" t="s">
        <v>100</v>
      </c>
      <c r="H18" s="9" t="s">
        <v>101</v>
      </c>
      <c r="I18" s="9" t="s">
        <v>39</v>
      </c>
      <c r="J18" s="10">
        <v>42983</v>
      </c>
      <c r="K18" s="9" t="s">
        <v>24</v>
      </c>
      <c r="L18" s="9" t="s">
        <v>25</v>
      </c>
      <c r="M18" s="9"/>
      <c r="N18" s="9" t="s">
        <v>26</v>
      </c>
      <c r="O18" s="9" t="s">
        <v>27</v>
      </c>
    </row>
    <row r="19" ht="51" spans="1:15">
      <c r="A19" s="9">
        <v>17</v>
      </c>
      <c r="B19" s="9" t="s">
        <v>102</v>
      </c>
      <c r="C19" s="9" t="s">
        <v>103</v>
      </c>
      <c r="D19" s="10" t="s">
        <v>104</v>
      </c>
      <c r="E19" s="9" t="s">
        <v>105</v>
      </c>
      <c r="F19" s="9" t="s">
        <v>99</v>
      </c>
      <c r="G19" s="10" t="s">
        <v>100</v>
      </c>
      <c r="H19" s="9" t="s">
        <v>106</v>
      </c>
      <c r="I19" s="9" t="s">
        <v>56</v>
      </c>
      <c r="J19" s="10">
        <v>42936</v>
      </c>
      <c r="K19" s="9" t="s">
        <v>24</v>
      </c>
      <c r="L19" s="9" t="s">
        <v>25</v>
      </c>
      <c r="M19" s="9"/>
      <c r="N19" s="9" t="s">
        <v>26</v>
      </c>
      <c r="O19" s="9" t="s">
        <v>27</v>
      </c>
    </row>
    <row r="20" ht="63.75" spans="1:15">
      <c r="A20" s="9">
        <v>18</v>
      </c>
      <c r="B20" s="9" t="s">
        <v>107</v>
      </c>
      <c r="C20" s="9" t="s">
        <v>108</v>
      </c>
      <c r="D20" s="10" t="s">
        <v>109</v>
      </c>
      <c r="E20" s="9" t="s">
        <v>110</v>
      </c>
      <c r="F20" s="9" t="s">
        <v>99</v>
      </c>
      <c r="G20" s="10" t="s">
        <v>100</v>
      </c>
      <c r="H20" s="9" t="s">
        <v>111</v>
      </c>
      <c r="I20" s="9" t="s">
        <v>56</v>
      </c>
      <c r="J20" s="10">
        <v>43000</v>
      </c>
      <c r="K20" s="9" t="s">
        <v>24</v>
      </c>
      <c r="L20" s="9" t="s">
        <v>25</v>
      </c>
      <c r="M20" s="9"/>
      <c r="N20" s="9" t="s">
        <v>26</v>
      </c>
      <c r="O20" s="9" t="s">
        <v>27</v>
      </c>
    </row>
    <row r="21" ht="51" spans="1:15">
      <c r="A21" s="9">
        <v>19</v>
      </c>
      <c r="B21" s="9" t="s">
        <v>112</v>
      </c>
      <c r="C21" s="9" t="s">
        <v>68</v>
      </c>
      <c r="D21" s="10" t="s">
        <v>69</v>
      </c>
      <c r="E21" s="9" t="s">
        <v>70</v>
      </c>
      <c r="F21" s="9" t="s">
        <v>99</v>
      </c>
      <c r="G21" s="10" t="s">
        <v>100</v>
      </c>
      <c r="H21" s="9" t="s">
        <v>113</v>
      </c>
      <c r="I21" s="9" t="s">
        <v>114</v>
      </c>
      <c r="J21" s="10">
        <v>42912</v>
      </c>
      <c r="K21" s="9" t="s">
        <v>24</v>
      </c>
      <c r="L21" s="9" t="s">
        <v>25</v>
      </c>
      <c r="M21" s="9"/>
      <c r="N21" s="9" t="s">
        <v>26</v>
      </c>
      <c r="O21" s="9" t="s">
        <v>27</v>
      </c>
    </row>
    <row r="22" ht="63.75" spans="1:15">
      <c r="A22" s="9">
        <v>20</v>
      </c>
      <c r="B22" s="9" t="s">
        <v>115</v>
      </c>
      <c r="C22" s="9" t="s">
        <v>116</v>
      </c>
      <c r="D22" s="10" t="s">
        <v>117</v>
      </c>
      <c r="E22" s="9" t="s">
        <v>118</v>
      </c>
      <c r="F22" s="9" t="s">
        <v>20</v>
      </c>
      <c r="G22" s="10" t="s">
        <v>21</v>
      </c>
      <c r="H22" s="9" t="s">
        <v>119</v>
      </c>
      <c r="I22" s="9" t="s">
        <v>39</v>
      </c>
      <c r="J22" s="10">
        <v>42794</v>
      </c>
      <c r="K22" s="9" t="s">
        <v>24</v>
      </c>
      <c r="L22" s="9" t="s">
        <v>25</v>
      </c>
      <c r="M22" s="9"/>
      <c r="N22" s="9" t="s">
        <v>26</v>
      </c>
      <c r="O22" s="9" t="s">
        <v>27</v>
      </c>
    </row>
    <row r="23" ht="63.75" spans="1:15">
      <c r="A23" s="9">
        <v>21</v>
      </c>
      <c r="B23" s="9" t="s">
        <v>120</v>
      </c>
      <c r="C23" s="9" t="s">
        <v>121</v>
      </c>
      <c r="D23" s="10" t="s">
        <v>122</v>
      </c>
      <c r="E23" s="9">
        <v>4000639222</v>
      </c>
      <c r="F23" s="9" t="s">
        <v>20</v>
      </c>
      <c r="G23" s="10" t="s">
        <v>21</v>
      </c>
      <c r="H23" s="9" t="s">
        <v>123</v>
      </c>
      <c r="I23" s="9" t="s">
        <v>39</v>
      </c>
      <c r="J23" s="10">
        <v>42956</v>
      </c>
      <c r="K23" s="9" t="s">
        <v>24</v>
      </c>
      <c r="L23" s="9" t="s">
        <v>25</v>
      </c>
      <c r="M23" s="9"/>
      <c r="N23" s="9" t="s">
        <v>26</v>
      </c>
      <c r="O23" s="9" t="s">
        <v>27</v>
      </c>
    </row>
    <row r="24" ht="63.75" spans="1:15">
      <c r="A24" s="9">
        <v>22</v>
      </c>
      <c r="B24" s="9" t="s">
        <v>124</v>
      </c>
      <c r="C24" s="9" t="s">
        <v>58</v>
      </c>
      <c r="D24" s="10" t="s">
        <v>59</v>
      </c>
      <c r="E24" s="9" t="s">
        <v>60</v>
      </c>
      <c r="F24" s="9" t="s">
        <v>20</v>
      </c>
      <c r="G24" s="10" t="s">
        <v>21</v>
      </c>
      <c r="H24" s="9" t="s">
        <v>125</v>
      </c>
      <c r="I24" s="9" t="s">
        <v>62</v>
      </c>
      <c r="J24" s="10">
        <v>42954</v>
      </c>
      <c r="K24" s="9" t="s">
        <v>24</v>
      </c>
      <c r="L24" s="9" t="s">
        <v>25</v>
      </c>
      <c r="M24" s="9"/>
      <c r="N24" s="9" t="s">
        <v>26</v>
      </c>
      <c r="O24" s="9" t="s">
        <v>27</v>
      </c>
    </row>
    <row r="25" ht="63.75" spans="1:15">
      <c r="A25" s="9">
        <v>23</v>
      </c>
      <c r="B25" s="9" t="s">
        <v>126</v>
      </c>
      <c r="C25" s="9" t="s">
        <v>83</v>
      </c>
      <c r="D25" s="10" t="s">
        <v>84</v>
      </c>
      <c r="E25" s="9" t="s">
        <v>127</v>
      </c>
      <c r="F25" s="9" t="s">
        <v>20</v>
      </c>
      <c r="G25" s="10" t="s">
        <v>21</v>
      </c>
      <c r="H25" s="9" t="s">
        <v>128</v>
      </c>
      <c r="I25" s="9" t="s">
        <v>39</v>
      </c>
      <c r="J25" s="10">
        <v>42992</v>
      </c>
      <c r="K25" s="9" t="s">
        <v>24</v>
      </c>
      <c r="L25" s="9" t="s">
        <v>25</v>
      </c>
      <c r="M25" s="9"/>
      <c r="N25" s="9" t="s">
        <v>26</v>
      </c>
      <c r="O25" s="9" t="s">
        <v>27</v>
      </c>
    </row>
    <row r="26" ht="63.75" spans="1:15">
      <c r="A26" s="9">
        <v>24</v>
      </c>
      <c r="B26" s="9" t="s">
        <v>129</v>
      </c>
      <c r="C26" s="9" t="s">
        <v>58</v>
      </c>
      <c r="D26" s="10" t="s">
        <v>59</v>
      </c>
      <c r="E26" s="9" t="s">
        <v>60</v>
      </c>
      <c r="F26" s="9" t="s">
        <v>20</v>
      </c>
      <c r="G26" s="10" t="s">
        <v>21</v>
      </c>
      <c r="H26" s="9" t="s">
        <v>130</v>
      </c>
      <c r="I26" s="9" t="s">
        <v>39</v>
      </c>
      <c r="J26" s="10">
        <v>42971</v>
      </c>
      <c r="K26" s="9" t="s">
        <v>24</v>
      </c>
      <c r="L26" s="9" t="s">
        <v>25</v>
      </c>
      <c r="M26" s="9"/>
      <c r="N26" s="9" t="s">
        <v>26</v>
      </c>
      <c r="O26" s="9" t="s">
        <v>27</v>
      </c>
    </row>
    <row r="27" ht="63.75" spans="1:15">
      <c r="A27" s="9">
        <v>25</v>
      </c>
      <c r="B27" s="9" t="s">
        <v>131</v>
      </c>
      <c r="C27" s="9" t="s">
        <v>132</v>
      </c>
      <c r="D27" s="10" t="s">
        <v>133</v>
      </c>
      <c r="E27" s="9" t="s">
        <v>134</v>
      </c>
      <c r="F27" s="9" t="s">
        <v>20</v>
      </c>
      <c r="G27" s="10" t="s">
        <v>21</v>
      </c>
      <c r="H27" s="9" t="s">
        <v>135</v>
      </c>
      <c r="I27" s="9" t="s">
        <v>62</v>
      </c>
      <c r="J27" s="10">
        <v>42937</v>
      </c>
      <c r="K27" s="9" t="s">
        <v>24</v>
      </c>
      <c r="L27" s="9" t="s">
        <v>25</v>
      </c>
      <c r="M27" s="9"/>
      <c r="N27" s="9" t="s">
        <v>26</v>
      </c>
      <c r="O27" s="9" t="s">
        <v>27</v>
      </c>
    </row>
    <row r="28" ht="63.75" spans="1:15">
      <c r="A28" s="9">
        <v>26</v>
      </c>
      <c r="B28" s="9" t="s">
        <v>136</v>
      </c>
      <c r="C28" s="9" t="s">
        <v>137</v>
      </c>
      <c r="D28" s="10" t="s">
        <v>138</v>
      </c>
      <c r="E28" s="9" t="s">
        <v>139</v>
      </c>
      <c r="F28" s="9" t="s">
        <v>140</v>
      </c>
      <c r="G28" s="10" t="s">
        <v>141</v>
      </c>
      <c r="H28" s="9" t="s">
        <v>142</v>
      </c>
      <c r="I28" s="9" t="s">
        <v>143</v>
      </c>
      <c r="J28" s="10">
        <v>42745</v>
      </c>
      <c r="K28" s="9" t="s">
        <v>144</v>
      </c>
      <c r="L28" s="9" t="s">
        <v>25</v>
      </c>
      <c r="M28" s="9"/>
      <c r="N28" s="9" t="s">
        <v>26</v>
      </c>
      <c r="O28" s="9" t="s">
        <v>27</v>
      </c>
    </row>
    <row r="29" ht="63.75" spans="1:15">
      <c r="A29" s="9">
        <v>27</v>
      </c>
      <c r="B29" s="9" t="s">
        <v>145</v>
      </c>
      <c r="C29" s="9" t="s">
        <v>146</v>
      </c>
      <c r="D29" s="10" t="s">
        <v>147</v>
      </c>
      <c r="E29" s="9" t="s">
        <v>148</v>
      </c>
      <c r="F29" s="9" t="s">
        <v>20</v>
      </c>
      <c r="G29" s="10" t="s">
        <v>21</v>
      </c>
      <c r="H29" s="9" t="s">
        <v>149</v>
      </c>
      <c r="I29" s="9" t="s">
        <v>56</v>
      </c>
      <c r="J29" s="10">
        <v>43019</v>
      </c>
      <c r="K29" s="9" t="s">
        <v>24</v>
      </c>
      <c r="L29" s="9" t="s">
        <v>25</v>
      </c>
      <c r="M29" s="9"/>
      <c r="N29" s="9" t="s">
        <v>26</v>
      </c>
      <c r="O29" s="9" t="s">
        <v>27</v>
      </c>
    </row>
    <row r="30" ht="63.75" spans="1:15">
      <c r="A30" s="9">
        <v>28</v>
      </c>
      <c r="B30" s="9" t="s">
        <v>150</v>
      </c>
      <c r="C30" s="9" t="s">
        <v>146</v>
      </c>
      <c r="D30" s="10" t="s">
        <v>147</v>
      </c>
      <c r="E30" s="9" t="s">
        <v>148</v>
      </c>
      <c r="F30" s="9" t="s">
        <v>20</v>
      </c>
      <c r="G30" s="10" t="s">
        <v>21</v>
      </c>
      <c r="H30" s="9" t="s">
        <v>151</v>
      </c>
      <c r="I30" s="9" t="s">
        <v>56</v>
      </c>
      <c r="J30" s="10">
        <v>43019</v>
      </c>
      <c r="K30" s="9" t="s">
        <v>24</v>
      </c>
      <c r="L30" s="9" t="s">
        <v>25</v>
      </c>
      <c r="M30" s="9"/>
      <c r="N30" s="9" t="s">
        <v>26</v>
      </c>
      <c r="O30" s="9" t="s">
        <v>27</v>
      </c>
    </row>
    <row r="31" ht="63.75" spans="1:15">
      <c r="A31" s="9">
        <v>29</v>
      </c>
      <c r="B31" s="9" t="s">
        <v>152</v>
      </c>
      <c r="C31" s="9" t="s">
        <v>153</v>
      </c>
      <c r="D31" s="10" t="s">
        <v>154</v>
      </c>
      <c r="E31" s="9" t="s">
        <v>155</v>
      </c>
      <c r="F31" s="9" t="s">
        <v>20</v>
      </c>
      <c r="G31" s="10" t="s">
        <v>21</v>
      </c>
      <c r="H31" s="9" t="s">
        <v>156</v>
      </c>
      <c r="I31" s="9" t="s">
        <v>157</v>
      </c>
      <c r="J31" s="10">
        <v>42953</v>
      </c>
      <c r="K31" s="9" t="s">
        <v>158</v>
      </c>
      <c r="L31" s="9" t="s">
        <v>25</v>
      </c>
      <c r="M31" s="9"/>
      <c r="N31" s="9" t="s">
        <v>26</v>
      </c>
      <c r="O31" s="9" t="s">
        <v>27</v>
      </c>
    </row>
    <row r="32" ht="63.75" spans="1:15">
      <c r="A32" s="9">
        <v>30</v>
      </c>
      <c r="B32" s="9" t="s">
        <v>159</v>
      </c>
      <c r="C32" s="9" t="s">
        <v>160</v>
      </c>
      <c r="D32" s="10" t="s">
        <v>161</v>
      </c>
      <c r="E32" s="9" t="s">
        <v>162</v>
      </c>
      <c r="F32" s="9" t="s">
        <v>20</v>
      </c>
      <c r="G32" s="10" t="s">
        <v>21</v>
      </c>
      <c r="H32" s="9" t="s">
        <v>163</v>
      </c>
      <c r="I32" s="9" t="s">
        <v>164</v>
      </c>
      <c r="J32" s="10">
        <v>42881</v>
      </c>
      <c r="K32" s="9" t="s">
        <v>158</v>
      </c>
      <c r="L32" s="9" t="s">
        <v>25</v>
      </c>
      <c r="M32" s="9"/>
      <c r="N32" s="9" t="s">
        <v>26</v>
      </c>
      <c r="O32" s="9" t="s">
        <v>27</v>
      </c>
    </row>
    <row r="33" ht="63.75" spans="1:15">
      <c r="A33" s="9">
        <v>31</v>
      </c>
      <c r="B33" s="9" t="s">
        <v>165</v>
      </c>
      <c r="C33" s="9" t="s">
        <v>166</v>
      </c>
      <c r="D33" s="10" t="s">
        <v>167</v>
      </c>
      <c r="E33" s="9" t="s">
        <v>168</v>
      </c>
      <c r="F33" s="9" t="s">
        <v>20</v>
      </c>
      <c r="G33" s="10" t="s">
        <v>21</v>
      </c>
      <c r="H33" s="9" t="s">
        <v>169</v>
      </c>
      <c r="I33" s="9" t="s">
        <v>164</v>
      </c>
      <c r="J33" s="10">
        <v>42931</v>
      </c>
      <c r="K33" s="9" t="s">
        <v>158</v>
      </c>
      <c r="L33" s="9" t="s">
        <v>25</v>
      </c>
      <c r="M33" s="9"/>
      <c r="N33" s="9" t="s">
        <v>26</v>
      </c>
      <c r="O33" s="9" t="s">
        <v>27</v>
      </c>
    </row>
    <row r="34" ht="63.75" spans="1:15">
      <c r="A34" s="9">
        <v>32</v>
      </c>
      <c r="B34" s="9" t="s">
        <v>170</v>
      </c>
      <c r="C34" s="9" t="s">
        <v>171</v>
      </c>
      <c r="D34" s="10" t="s">
        <v>172</v>
      </c>
      <c r="E34" s="9" t="s">
        <v>173</v>
      </c>
      <c r="F34" s="9" t="s">
        <v>20</v>
      </c>
      <c r="G34" s="10" t="s">
        <v>21</v>
      </c>
      <c r="H34" s="9" t="s">
        <v>174</v>
      </c>
      <c r="I34" s="9" t="s">
        <v>157</v>
      </c>
      <c r="J34" s="10">
        <v>42770</v>
      </c>
      <c r="K34" s="9" t="s">
        <v>158</v>
      </c>
      <c r="L34" s="9" t="s">
        <v>25</v>
      </c>
      <c r="M34" s="9"/>
      <c r="N34" s="9" t="s">
        <v>26</v>
      </c>
      <c r="O34" s="9" t="s">
        <v>27</v>
      </c>
    </row>
    <row r="35" ht="51" spans="1:15">
      <c r="A35" s="9">
        <v>33</v>
      </c>
      <c r="B35" s="9" t="s">
        <v>175</v>
      </c>
      <c r="C35" s="9" t="s">
        <v>176</v>
      </c>
      <c r="D35" s="10" t="s">
        <v>177</v>
      </c>
      <c r="E35" s="9" t="s">
        <v>178</v>
      </c>
      <c r="F35" s="9" t="s">
        <v>99</v>
      </c>
      <c r="G35" s="10" t="s">
        <v>100</v>
      </c>
      <c r="H35" s="9" t="s">
        <v>179</v>
      </c>
      <c r="I35" s="9" t="s">
        <v>157</v>
      </c>
      <c r="J35" s="10">
        <v>42997</v>
      </c>
      <c r="K35" s="9" t="s">
        <v>158</v>
      </c>
      <c r="L35" s="9" t="s">
        <v>25</v>
      </c>
      <c r="M35" s="9"/>
      <c r="N35" s="9" t="s">
        <v>26</v>
      </c>
      <c r="O35" s="9" t="s">
        <v>27</v>
      </c>
    </row>
    <row r="36" ht="63.75" spans="1:15">
      <c r="A36" s="9">
        <v>34</v>
      </c>
      <c r="B36" s="9" t="s">
        <v>180</v>
      </c>
      <c r="C36" s="9" t="s">
        <v>181</v>
      </c>
      <c r="D36" s="10" t="s">
        <v>182</v>
      </c>
      <c r="E36" s="9" t="s">
        <v>183</v>
      </c>
      <c r="F36" s="9" t="s">
        <v>20</v>
      </c>
      <c r="G36" s="10" t="s">
        <v>21</v>
      </c>
      <c r="H36" s="9" t="s">
        <v>184</v>
      </c>
      <c r="I36" s="9" t="s">
        <v>185</v>
      </c>
      <c r="J36" s="10">
        <v>42967</v>
      </c>
      <c r="K36" s="9" t="s">
        <v>158</v>
      </c>
      <c r="L36" s="9" t="s">
        <v>25</v>
      </c>
      <c r="M36" s="9"/>
      <c r="N36" s="9" t="s">
        <v>26</v>
      </c>
      <c r="O36" s="9" t="s">
        <v>27</v>
      </c>
    </row>
    <row r="37" ht="63.75" spans="1:15">
      <c r="A37" s="9">
        <v>35</v>
      </c>
      <c r="B37" s="9" t="s">
        <v>186</v>
      </c>
      <c r="C37" s="9" t="s">
        <v>187</v>
      </c>
      <c r="D37" s="10" t="s">
        <v>188</v>
      </c>
      <c r="E37" s="9" t="s">
        <v>189</v>
      </c>
      <c r="F37" s="9" t="s">
        <v>20</v>
      </c>
      <c r="G37" s="10" t="s">
        <v>21</v>
      </c>
      <c r="H37" s="9" t="s">
        <v>190</v>
      </c>
      <c r="I37" s="9" t="s">
        <v>157</v>
      </c>
      <c r="J37" s="10">
        <v>42981</v>
      </c>
      <c r="K37" s="9" t="s">
        <v>158</v>
      </c>
      <c r="L37" s="9" t="s">
        <v>25</v>
      </c>
      <c r="M37" s="9"/>
      <c r="N37" s="9" t="s">
        <v>26</v>
      </c>
      <c r="O37" s="9" t="s">
        <v>27</v>
      </c>
    </row>
    <row r="38" ht="63.75" spans="1:15">
      <c r="A38" s="9">
        <v>36</v>
      </c>
      <c r="B38" s="9" t="s">
        <v>191</v>
      </c>
      <c r="C38" s="9" t="s">
        <v>187</v>
      </c>
      <c r="D38" s="10" t="s">
        <v>188</v>
      </c>
      <c r="E38" s="9" t="s">
        <v>189</v>
      </c>
      <c r="F38" s="9" t="s">
        <v>20</v>
      </c>
      <c r="G38" s="10" t="s">
        <v>21</v>
      </c>
      <c r="H38" s="9" t="s">
        <v>192</v>
      </c>
      <c r="I38" s="9" t="s">
        <v>157</v>
      </c>
      <c r="J38" s="10">
        <v>43028</v>
      </c>
      <c r="K38" s="9" t="s">
        <v>158</v>
      </c>
      <c r="L38" s="9" t="s">
        <v>25</v>
      </c>
      <c r="M38" s="9"/>
      <c r="N38" s="9" t="s">
        <v>26</v>
      </c>
      <c r="O38" s="9" t="s">
        <v>27</v>
      </c>
    </row>
    <row r="39" ht="51" spans="1:15">
      <c r="A39" s="9">
        <v>37</v>
      </c>
      <c r="B39" s="9" t="s">
        <v>193</v>
      </c>
      <c r="C39" s="9" t="s">
        <v>194</v>
      </c>
      <c r="D39" s="10" t="s">
        <v>195</v>
      </c>
      <c r="E39" s="9" t="s">
        <v>196</v>
      </c>
      <c r="F39" s="9" t="s">
        <v>197</v>
      </c>
      <c r="G39" s="10" t="s">
        <v>198</v>
      </c>
      <c r="H39" s="9" t="s">
        <v>199</v>
      </c>
      <c r="I39" s="9" t="s">
        <v>62</v>
      </c>
      <c r="J39" s="10">
        <v>42594</v>
      </c>
      <c r="K39" s="9" t="s">
        <v>158</v>
      </c>
      <c r="L39" s="9" t="s">
        <v>25</v>
      </c>
      <c r="M39" s="9"/>
      <c r="N39" s="9" t="s">
        <v>26</v>
      </c>
      <c r="O39" s="9" t="s">
        <v>27</v>
      </c>
    </row>
    <row r="40" ht="63.75" spans="1:15">
      <c r="A40" s="9">
        <v>38</v>
      </c>
      <c r="B40" s="9" t="s">
        <v>200</v>
      </c>
      <c r="C40" s="9" t="s">
        <v>201</v>
      </c>
      <c r="D40" s="10" t="s">
        <v>202</v>
      </c>
      <c r="E40" s="9" t="s">
        <v>203</v>
      </c>
      <c r="F40" s="9" t="s">
        <v>99</v>
      </c>
      <c r="G40" s="10" t="s">
        <v>100</v>
      </c>
      <c r="H40" s="9" t="s">
        <v>199</v>
      </c>
      <c r="I40" s="9" t="s">
        <v>204</v>
      </c>
      <c r="J40" s="10">
        <v>42948</v>
      </c>
      <c r="K40" s="9" t="s">
        <v>158</v>
      </c>
      <c r="L40" s="9" t="s">
        <v>25</v>
      </c>
      <c r="M40" s="9"/>
      <c r="N40" s="9" t="s">
        <v>26</v>
      </c>
      <c r="O40" s="9" t="s">
        <v>27</v>
      </c>
    </row>
    <row r="41" ht="63.75" spans="1:15">
      <c r="A41" s="9">
        <v>39</v>
      </c>
      <c r="B41" s="9" t="s">
        <v>205</v>
      </c>
      <c r="C41" s="9" t="s">
        <v>206</v>
      </c>
      <c r="D41" s="10" t="s">
        <v>207</v>
      </c>
      <c r="E41" s="9" t="s">
        <v>208</v>
      </c>
      <c r="F41" s="9" t="s">
        <v>197</v>
      </c>
      <c r="G41" s="10" t="s">
        <v>198</v>
      </c>
      <c r="H41" s="9" t="s">
        <v>209</v>
      </c>
      <c r="I41" s="9" t="s">
        <v>210</v>
      </c>
      <c r="J41" s="10">
        <v>42912</v>
      </c>
      <c r="K41" s="9" t="s">
        <v>158</v>
      </c>
      <c r="L41" s="9" t="s">
        <v>25</v>
      </c>
      <c r="M41" s="9"/>
      <c r="N41" s="9" t="s">
        <v>26</v>
      </c>
      <c r="O41" s="9" t="s">
        <v>27</v>
      </c>
    </row>
    <row r="42" ht="38.25" spans="1:15">
      <c r="A42" s="9">
        <v>40</v>
      </c>
      <c r="B42" s="9" t="s">
        <v>211</v>
      </c>
      <c r="C42" s="9" t="s">
        <v>212</v>
      </c>
      <c r="D42" s="10" t="s">
        <v>213</v>
      </c>
      <c r="E42" s="9" t="s">
        <v>214</v>
      </c>
      <c r="F42" s="9" t="s">
        <v>215</v>
      </c>
      <c r="G42" s="10" t="s">
        <v>54</v>
      </c>
      <c r="H42" s="9" t="s">
        <v>216</v>
      </c>
      <c r="I42" s="9" t="s">
        <v>210</v>
      </c>
      <c r="J42" s="10">
        <v>42887</v>
      </c>
      <c r="K42" s="9" t="s">
        <v>158</v>
      </c>
      <c r="L42" s="9" t="s">
        <v>25</v>
      </c>
      <c r="M42" s="9"/>
      <c r="N42" s="9" t="s">
        <v>26</v>
      </c>
      <c r="O42" s="9" t="s">
        <v>27</v>
      </c>
    </row>
    <row r="43" ht="51" spans="1:15">
      <c r="A43" s="9">
        <v>41</v>
      </c>
      <c r="B43" s="9" t="s">
        <v>217</v>
      </c>
      <c r="C43" s="9" t="s">
        <v>218</v>
      </c>
      <c r="D43" s="9" t="s">
        <v>219</v>
      </c>
      <c r="E43" s="9" t="s">
        <v>220</v>
      </c>
      <c r="F43" s="9" t="s">
        <v>197</v>
      </c>
      <c r="G43" s="9" t="s">
        <v>198</v>
      </c>
      <c r="H43" s="9" t="s">
        <v>221</v>
      </c>
      <c r="I43" s="9" t="s">
        <v>222</v>
      </c>
      <c r="J43" s="10">
        <v>42956</v>
      </c>
      <c r="K43" s="9" t="s">
        <v>158</v>
      </c>
      <c r="L43" s="9" t="s">
        <v>25</v>
      </c>
      <c r="M43" s="9"/>
      <c r="N43" s="9" t="s">
        <v>26</v>
      </c>
      <c r="O43" s="9" t="s">
        <v>27</v>
      </c>
    </row>
    <row r="44" ht="51" spans="1:15">
      <c r="A44" s="9">
        <v>42</v>
      </c>
      <c r="B44" s="9" t="s">
        <v>223</v>
      </c>
      <c r="C44" s="9" t="s">
        <v>224</v>
      </c>
      <c r="D44" s="9" t="s">
        <v>225</v>
      </c>
      <c r="E44" s="9" t="s">
        <v>226</v>
      </c>
      <c r="F44" s="9" t="s">
        <v>197</v>
      </c>
      <c r="G44" s="9" t="s">
        <v>198</v>
      </c>
      <c r="H44" s="9" t="s">
        <v>227</v>
      </c>
      <c r="I44" s="9" t="s">
        <v>228</v>
      </c>
      <c r="J44" s="10">
        <v>42856</v>
      </c>
      <c r="K44" s="9" t="s">
        <v>158</v>
      </c>
      <c r="L44" s="9" t="s">
        <v>25</v>
      </c>
      <c r="M44" s="9"/>
      <c r="N44" s="9" t="s">
        <v>26</v>
      </c>
      <c r="O44" s="9" t="s">
        <v>27</v>
      </c>
    </row>
    <row r="45" ht="51" spans="1:15">
      <c r="A45" s="9">
        <v>43</v>
      </c>
      <c r="B45" s="9" t="s">
        <v>229</v>
      </c>
      <c r="C45" s="9" t="s">
        <v>230</v>
      </c>
      <c r="D45" s="10" t="s">
        <v>231</v>
      </c>
      <c r="E45" s="9">
        <v>400018222</v>
      </c>
      <c r="F45" s="9" t="s">
        <v>197</v>
      </c>
      <c r="G45" s="10" t="s">
        <v>198</v>
      </c>
      <c r="H45" s="9" t="s">
        <v>232</v>
      </c>
      <c r="I45" s="9" t="s">
        <v>23</v>
      </c>
      <c r="J45" s="10">
        <v>42819</v>
      </c>
      <c r="K45" s="9" t="s">
        <v>233</v>
      </c>
      <c r="L45" s="9" t="s">
        <v>25</v>
      </c>
      <c r="M45" s="9"/>
      <c r="N45" s="9" t="s">
        <v>26</v>
      </c>
      <c r="O45" s="9" t="s">
        <v>27</v>
      </c>
    </row>
    <row r="46" ht="51" spans="1:15">
      <c r="A46" s="9">
        <v>44</v>
      </c>
      <c r="B46" s="9" t="s">
        <v>234</v>
      </c>
      <c r="C46" s="9" t="s">
        <v>235</v>
      </c>
      <c r="D46" s="10" t="s">
        <v>236</v>
      </c>
      <c r="E46" s="9" t="s">
        <v>237</v>
      </c>
      <c r="F46" s="9" t="s">
        <v>197</v>
      </c>
      <c r="G46" s="10" t="s">
        <v>198</v>
      </c>
      <c r="H46" s="9" t="s">
        <v>238</v>
      </c>
      <c r="I46" s="9" t="s">
        <v>239</v>
      </c>
      <c r="J46" s="10">
        <v>42818</v>
      </c>
      <c r="K46" s="9" t="s">
        <v>233</v>
      </c>
      <c r="L46" s="9" t="s">
        <v>25</v>
      </c>
      <c r="M46" s="9"/>
      <c r="N46" s="9" t="s">
        <v>26</v>
      </c>
      <c r="O46" s="9" t="s">
        <v>27</v>
      </c>
    </row>
    <row r="47" ht="38.25" spans="1:15">
      <c r="A47" s="9">
        <v>45</v>
      </c>
      <c r="B47" s="9" t="s">
        <v>240</v>
      </c>
      <c r="C47" s="9" t="s">
        <v>241</v>
      </c>
      <c r="D47" s="10" t="s">
        <v>242</v>
      </c>
      <c r="E47" s="9" t="s">
        <v>243</v>
      </c>
      <c r="F47" s="9" t="s">
        <v>215</v>
      </c>
      <c r="G47" s="10" t="s">
        <v>54</v>
      </c>
      <c r="H47" s="9" t="s">
        <v>244</v>
      </c>
      <c r="I47" s="9" t="s">
        <v>245</v>
      </c>
      <c r="J47" s="10">
        <v>42776</v>
      </c>
      <c r="K47" s="9" t="s">
        <v>233</v>
      </c>
      <c r="L47" s="9" t="s">
        <v>25</v>
      </c>
      <c r="M47" s="9"/>
      <c r="N47" s="9" t="s">
        <v>26</v>
      </c>
      <c r="O47" s="9" t="s">
        <v>27</v>
      </c>
    </row>
    <row r="48" ht="63.75" spans="1:15">
      <c r="A48" s="9">
        <v>46</v>
      </c>
      <c r="B48" s="9" t="s">
        <v>246</v>
      </c>
      <c r="C48" s="9" t="s">
        <v>247</v>
      </c>
      <c r="D48" s="10" t="s">
        <v>248</v>
      </c>
      <c r="E48" s="9" t="s">
        <v>249</v>
      </c>
      <c r="F48" s="9" t="s">
        <v>215</v>
      </c>
      <c r="G48" s="10" t="s">
        <v>54</v>
      </c>
      <c r="H48" s="9" t="s">
        <v>250</v>
      </c>
      <c r="I48" s="9" t="s">
        <v>114</v>
      </c>
      <c r="J48" s="10">
        <v>42949</v>
      </c>
      <c r="K48" s="9" t="s">
        <v>233</v>
      </c>
      <c r="L48" s="9" t="s">
        <v>25</v>
      </c>
      <c r="M48" s="9"/>
      <c r="N48" s="9" t="s">
        <v>26</v>
      </c>
      <c r="O48" s="9" t="s">
        <v>27</v>
      </c>
    </row>
    <row r="49" ht="38.25" spans="1:15">
      <c r="A49" s="9">
        <v>47</v>
      </c>
      <c r="B49" s="9" t="s">
        <v>251</v>
      </c>
      <c r="C49" s="9" t="s">
        <v>252</v>
      </c>
      <c r="D49" s="10" t="s">
        <v>253</v>
      </c>
      <c r="E49" s="9" t="s">
        <v>254</v>
      </c>
      <c r="F49" s="9" t="s">
        <v>71</v>
      </c>
      <c r="G49" s="10" t="s">
        <v>72</v>
      </c>
      <c r="H49" s="9" t="s">
        <v>255</v>
      </c>
      <c r="I49" s="9" t="s">
        <v>256</v>
      </c>
      <c r="J49" s="10">
        <v>42955</v>
      </c>
      <c r="K49" s="9" t="s">
        <v>233</v>
      </c>
      <c r="L49" s="9" t="s">
        <v>25</v>
      </c>
      <c r="M49" s="9"/>
      <c r="N49" s="9" t="s">
        <v>26</v>
      </c>
      <c r="O49" s="9" t="s">
        <v>27</v>
      </c>
    </row>
    <row r="50" ht="38.25" spans="1:15">
      <c r="A50" s="9">
        <v>48</v>
      </c>
      <c r="B50" s="9" t="s">
        <v>257</v>
      </c>
      <c r="C50" s="9" t="s">
        <v>258</v>
      </c>
      <c r="D50" s="10" t="s">
        <v>259</v>
      </c>
      <c r="E50" s="9" t="s">
        <v>260</v>
      </c>
      <c r="F50" s="9" t="s">
        <v>71</v>
      </c>
      <c r="G50" s="10" t="s">
        <v>72</v>
      </c>
      <c r="H50" s="9" t="s">
        <v>261</v>
      </c>
      <c r="I50" s="9" t="s">
        <v>262</v>
      </c>
      <c r="J50" s="10">
        <v>42933</v>
      </c>
      <c r="K50" s="9" t="s">
        <v>233</v>
      </c>
      <c r="L50" s="9" t="s">
        <v>25</v>
      </c>
      <c r="M50" s="9"/>
      <c r="N50" s="9" t="s">
        <v>26</v>
      </c>
      <c r="O50" s="9" t="s">
        <v>27</v>
      </c>
    </row>
    <row r="51" ht="38.25" spans="1:15">
      <c r="A51" s="9">
        <v>49</v>
      </c>
      <c r="B51" s="9" t="s">
        <v>263</v>
      </c>
      <c r="C51" s="9" t="s">
        <v>264</v>
      </c>
      <c r="D51" s="10" t="s">
        <v>265</v>
      </c>
      <c r="E51" s="9" t="s">
        <v>266</v>
      </c>
      <c r="F51" s="9" t="s">
        <v>71</v>
      </c>
      <c r="G51" s="10" t="s">
        <v>72</v>
      </c>
      <c r="H51" s="9" t="s">
        <v>267</v>
      </c>
      <c r="I51" s="9" t="s">
        <v>268</v>
      </c>
      <c r="J51" s="10">
        <v>42930</v>
      </c>
      <c r="K51" s="9" t="s">
        <v>269</v>
      </c>
      <c r="L51" s="9" t="s">
        <v>25</v>
      </c>
      <c r="M51" s="9"/>
      <c r="N51" s="9" t="s">
        <v>26</v>
      </c>
      <c r="O51" s="9" t="s">
        <v>27</v>
      </c>
    </row>
    <row r="52" ht="38.25" spans="1:15">
      <c r="A52" s="9">
        <v>50</v>
      </c>
      <c r="B52" s="9" t="s">
        <v>270</v>
      </c>
      <c r="C52" s="9" t="s">
        <v>271</v>
      </c>
      <c r="D52" s="10" t="s">
        <v>272</v>
      </c>
      <c r="E52" s="9" t="s">
        <v>273</v>
      </c>
      <c r="F52" s="9" t="s">
        <v>215</v>
      </c>
      <c r="G52" s="9" t="s">
        <v>54</v>
      </c>
      <c r="H52" s="9" t="s">
        <v>274</v>
      </c>
      <c r="I52" s="9" t="s">
        <v>204</v>
      </c>
      <c r="J52" s="10">
        <v>43010</v>
      </c>
      <c r="K52" s="9" t="s">
        <v>275</v>
      </c>
      <c r="L52" s="9" t="s">
        <v>25</v>
      </c>
      <c r="M52" s="9"/>
      <c r="N52" s="9" t="s">
        <v>26</v>
      </c>
      <c r="O52" s="9" t="s">
        <v>27</v>
      </c>
    </row>
    <row r="53" ht="38.25" spans="1:15">
      <c r="A53" s="9">
        <v>51</v>
      </c>
      <c r="B53" s="9" t="s">
        <v>276</v>
      </c>
      <c r="C53" s="9" t="s">
        <v>271</v>
      </c>
      <c r="D53" s="10" t="s">
        <v>272</v>
      </c>
      <c r="E53" s="9" t="s">
        <v>273</v>
      </c>
      <c r="F53" s="9" t="s">
        <v>215</v>
      </c>
      <c r="G53" s="9" t="s">
        <v>54</v>
      </c>
      <c r="H53" s="9" t="s">
        <v>277</v>
      </c>
      <c r="I53" s="9" t="s">
        <v>278</v>
      </c>
      <c r="J53" s="10">
        <v>43010</v>
      </c>
      <c r="K53" s="9" t="s">
        <v>275</v>
      </c>
      <c r="L53" s="9" t="s">
        <v>25</v>
      </c>
      <c r="M53" s="9"/>
      <c r="N53" s="9" t="s">
        <v>26</v>
      </c>
      <c r="O53" s="9" t="s">
        <v>27</v>
      </c>
    </row>
    <row r="54" ht="51" spans="1:15">
      <c r="A54" s="9">
        <v>52</v>
      </c>
      <c r="B54" s="9" t="s">
        <v>279</v>
      </c>
      <c r="C54" s="9" t="s">
        <v>280</v>
      </c>
      <c r="D54" s="10" t="s">
        <v>281</v>
      </c>
      <c r="E54" s="9" t="s">
        <v>237</v>
      </c>
      <c r="F54" s="9" t="s">
        <v>197</v>
      </c>
      <c r="G54" s="9" t="s">
        <v>198</v>
      </c>
      <c r="H54" s="9" t="s">
        <v>282</v>
      </c>
      <c r="I54" s="9" t="s">
        <v>283</v>
      </c>
      <c r="J54" s="10">
        <v>42750</v>
      </c>
      <c r="K54" s="9" t="s">
        <v>275</v>
      </c>
      <c r="L54" s="9" t="s">
        <v>25</v>
      </c>
      <c r="M54" s="9"/>
      <c r="N54" s="9" t="s">
        <v>26</v>
      </c>
      <c r="O54" s="9" t="s">
        <v>27</v>
      </c>
    </row>
    <row r="55" ht="38.25" spans="1:15">
      <c r="A55" s="9">
        <v>53</v>
      </c>
      <c r="B55" s="9" t="s">
        <v>284</v>
      </c>
      <c r="C55" s="9" t="s">
        <v>285</v>
      </c>
      <c r="D55" s="10" t="s">
        <v>286</v>
      </c>
      <c r="E55" s="9" t="s">
        <v>287</v>
      </c>
      <c r="F55" s="9" t="s">
        <v>288</v>
      </c>
      <c r="G55" s="9" t="s">
        <v>289</v>
      </c>
      <c r="H55" s="9" t="s">
        <v>290</v>
      </c>
      <c r="I55" s="9" t="s">
        <v>291</v>
      </c>
      <c r="J55" s="10">
        <v>42985</v>
      </c>
      <c r="K55" s="9" t="s">
        <v>292</v>
      </c>
      <c r="L55" s="9" t="s">
        <v>25</v>
      </c>
      <c r="M55" s="9"/>
      <c r="N55" s="9" t="s">
        <v>26</v>
      </c>
      <c r="O55" s="9" t="s">
        <v>27</v>
      </c>
    </row>
    <row r="56" ht="38.25" spans="1:15">
      <c r="A56" s="9">
        <v>54</v>
      </c>
      <c r="B56" s="9" t="s">
        <v>293</v>
      </c>
      <c r="C56" s="9" t="s">
        <v>294</v>
      </c>
      <c r="D56" s="10" t="s">
        <v>295</v>
      </c>
      <c r="E56" s="9" t="s">
        <v>296</v>
      </c>
      <c r="F56" s="9" t="s">
        <v>215</v>
      </c>
      <c r="G56" s="9" t="s">
        <v>54</v>
      </c>
      <c r="H56" s="9" t="s">
        <v>297</v>
      </c>
      <c r="I56" s="9" t="s">
        <v>298</v>
      </c>
      <c r="J56" s="10">
        <v>42891</v>
      </c>
      <c r="K56" s="9" t="s">
        <v>24</v>
      </c>
      <c r="L56" s="9" t="s">
        <v>25</v>
      </c>
      <c r="M56" s="9"/>
      <c r="N56" s="9" t="s">
        <v>26</v>
      </c>
      <c r="O56" s="9" t="s">
        <v>27</v>
      </c>
    </row>
    <row r="57" ht="51" spans="1:15">
      <c r="A57" s="9">
        <v>55</v>
      </c>
      <c r="B57" s="9" t="s">
        <v>299</v>
      </c>
      <c r="C57" s="9" t="s">
        <v>300</v>
      </c>
      <c r="D57" s="10" t="s">
        <v>301</v>
      </c>
      <c r="E57" s="9" t="s">
        <v>302</v>
      </c>
      <c r="F57" s="9" t="s">
        <v>303</v>
      </c>
      <c r="G57" s="9" t="s">
        <v>304</v>
      </c>
      <c r="H57" s="9" t="s">
        <v>305</v>
      </c>
      <c r="I57" s="9" t="s">
        <v>306</v>
      </c>
      <c r="J57" s="10">
        <v>42963</v>
      </c>
      <c r="K57" s="9" t="s">
        <v>292</v>
      </c>
      <c r="L57" s="9" t="s">
        <v>25</v>
      </c>
      <c r="M57" s="9"/>
      <c r="N57" s="9" t="s">
        <v>26</v>
      </c>
      <c r="O57" s="9" t="s">
        <v>27</v>
      </c>
    </row>
    <row r="58" ht="38.25" spans="1:15">
      <c r="A58" s="9">
        <v>56</v>
      </c>
      <c r="B58" s="9" t="s">
        <v>307</v>
      </c>
      <c r="C58" s="9" t="s">
        <v>285</v>
      </c>
      <c r="D58" s="10" t="s">
        <v>286</v>
      </c>
      <c r="E58" s="9" t="s">
        <v>287</v>
      </c>
      <c r="F58" s="9" t="s">
        <v>288</v>
      </c>
      <c r="G58" s="9" t="s">
        <v>289</v>
      </c>
      <c r="H58" s="9" t="s">
        <v>308</v>
      </c>
      <c r="I58" s="9" t="s">
        <v>291</v>
      </c>
      <c r="J58" s="10">
        <v>42985</v>
      </c>
      <c r="K58" s="9" t="s">
        <v>292</v>
      </c>
      <c r="L58" s="9" t="s">
        <v>25</v>
      </c>
      <c r="M58" s="9"/>
      <c r="N58" s="9" t="s">
        <v>26</v>
      </c>
      <c r="O58" s="9" t="s">
        <v>27</v>
      </c>
    </row>
    <row r="59" ht="38.25" spans="1:15">
      <c r="A59" s="9">
        <v>57</v>
      </c>
      <c r="B59" s="9" t="s">
        <v>309</v>
      </c>
      <c r="C59" s="9" t="s">
        <v>310</v>
      </c>
      <c r="D59" s="10" t="s">
        <v>311</v>
      </c>
      <c r="E59" s="9" t="s">
        <v>312</v>
      </c>
      <c r="F59" s="9" t="s">
        <v>71</v>
      </c>
      <c r="G59" s="9" t="s">
        <v>72</v>
      </c>
      <c r="H59" s="9" t="s">
        <v>313</v>
      </c>
      <c r="I59" s="9" t="s">
        <v>314</v>
      </c>
      <c r="J59" s="10">
        <v>42917</v>
      </c>
      <c r="K59" s="9" t="s">
        <v>315</v>
      </c>
      <c r="L59" s="9" t="s">
        <v>25</v>
      </c>
      <c r="M59" s="9"/>
      <c r="N59" s="9" t="s">
        <v>26</v>
      </c>
      <c r="O59" s="9" t="s">
        <v>27</v>
      </c>
    </row>
    <row r="60" ht="51" spans="1:15">
      <c r="A60" s="9">
        <v>58</v>
      </c>
      <c r="B60" s="9" t="s">
        <v>316</v>
      </c>
      <c r="C60" s="9" t="s">
        <v>317</v>
      </c>
      <c r="D60" s="10" t="s">
        <v>318</v>
      </c>
      <c r="E60" s="9" t="s">
        <v>319</v>
      </c>
      <c r="F60" s="9" t="s">
        <v>303</v>
      </c>
      <c r="G60" s="9" t="s">
        <v>304</v>
      </c>
      <c r="H60" s="9" t="s">
        <v>320</v>
      </c>
      <c r="I60" s="9" t="s">
        <v>321</v>
      </c>
      <c r="J60" s="10">
        <v>42917</v>
      </c>
      <c r="K60" s="9" t="s">
        <v>315</v>
      </c>
      <c r="L60" s="9" t="s">
        <v>25</v>
      </c>
      <c r="M60" s="9"/>
      <c r="N60" s="9" t="s">
        <v>26</v>
      </c>
      <c r="O60" s="9" t="s">
        <v>27</v>
      </c>
    </row>
    <row r="61" ht="51" spans="1:15">
      <c r="A61" s="9">
        <v>59</v>
      </c>
      <c r="B61" s="9" t="s">
        <v>322</v>
      </c>
      <c r="C61" s="9" t="s">
        <v>323</v>
      </c>
      <c r="D61" s="10" t="s">
        <v>324</v>
      </c>
      <c r="E61" s="9" t="s">
        <v>325</v>
      </c>
      <c r="F61" s="9" t="s">
        <v>303</v>
      </c>
      <c r="G61" s="9" t="s">
        <v>304</v>
      </c>
      <c r="H61" s="9" t="s">
        <v>326</v>
      </c>
      <c r="I61" s="9" t="s">
        <v>327</v>
      </c>
      <c r="J61" s="10">
        <v>42831</v>
      </c>
      <c r="K61" s="9" t="s">
        <v>315</v>
      </c>
      <c r="L61" s="9" t="s">
        <v>25</v>
      </c>
      <c r="M61" s="9"/>
      <c r="N61" s="9" t="s">
        <v>26</v>
      </c>
      <c r="O61" s="9" t="s">
        <v>27</v>
      </c>
    </row>
    <row r="62" ht="51" spans="1:15">
      <c r="A62" s="9">
        <v>60</v>
      </c>
      <c r="B62" s="9" t="s">
        <v>328</v>
      </c>
      <c r="C62" s="9" t="s">
        <v>317</v>
      </c>
      <c r="D62" s="10" t="s">
        <v>318</v>
      </c>
      <c r="E62" s="9" t="s">
        <v>319</v>
      </c>
      <c r="F62" s="9" t="s">
        <v>303</v>
      </c>
      <c r="G62" s="9" t="s">
        <v>304</v>
      </c>
      <c r="H62" s="9" t="s">
        <v>329</v>
      </c>
      <c r="I62" s="9" t="s">
        <v>321</v>
      </c>
      <c r="J62" s="10">
        <v>42917</v>
      </c>
      <c r="K62" s="9" t="s">
        <v>315</v>
      </c>
      <c r="L62" s="9" t="s">
        <v>25</v>
      </c>
      <c r="M62" s="9"/>
      <c r="N62" s="9" t="s">
        <v>26</v>
      </c>
      <c r="O62" s="9" t="s">
        <v>27</v>
      </c>
    </row>
    <row r="63" ht="38.25" spans="1:15">
      <c r="A63" s="9">
        <v>61</v>
      </c>
      <c r="B63" s="9" t="s">
        <v>330</v>
      </c>
      <c r="C63" s="9" t="s">
        <v>331</v>
      </c>
      <c r="D63" s="10" t="s">
        <v>332</v>
      </c>
      <c r="E63" s="9" t="s">
        <v>333</v>
      </c>
      <c r="F63" s="9" t="s">
        <v>71</v>
      </c>
      <c r="G63" s="9" t="s">
        <v>72</v>
      </c>
      <c r="H63" s="9" t="s">
        <v>334</v>
      </c>
      <c r="I63" s="9" t="s">
        <v>335</v>
      </c>
      <c r="J63" s="10">
        <v>42878</v>
      </c>
      <c r="K63" s="9" t="s">
        <v>315</v>
      </c>
      <c r="L63" s="9" t="s">
        <v>25</v>
      </c>
      <c r="M63" s="9"/>
      <c r="N63" s="9" t="s">
        <v>26</v>
      </c>
      <c r="O63" s="9" t="s">
        <v>27</v>
      </c>
    </row>
    <row r="64" ht="51" spans="1:15">
      <c r="A64" s="9">
        <v>62</v>
      </c>
      <c r="B64" s="9" t="s">
        <v>336</v>
      </c>
      <c r="C64" s="9" t="s">
        <v>337</v>
      </c>
      <c r="D64" s="10" t="s">
        <v>338</v>
      </c>
      <c r="E64" s="9" t="s">
        <v>339</v>
      </c>
      <c r="F64" s="9" t="s">
        <v>197</v>
      </c>
      <c r="G64" s="9" t="s">
        <v>198</v>
      </c>
      <c r="H64" s="9" t="s">
        <v>340</v>
      </c>
      <c r="I64" s="9" t="s">
        <v>114</v>
      </c>
      <c r="J64" s="10">
        <v>42955</v>
      </c>
      <c r="K64" s="9" t="s">
        <v>341</v>
      </c>
      <c r="L64" s="9" t="s">
        <v>25</v>
      </c>
      <c r="M64" s="9"/>
      <c r="N64" s="9" t="s">
        <v>26</v>
      </c>
      <c r="O64" s="9" t="s">
        <v>27</v>
      </c>
    </row>
    <row r="65" ht="38.25" spans="1:15">
      <c r="A65" s="9">
        <v>63</v>
      </c>
      <c r="B65" s="9" t="s">
        <v>342</v>
      </c>
      <c r="C65" s="9" t="s">
        <v>343</v>
      </c>
      <c r="D65" s="9" t="s">
        <v>344</v>
      </c>
      <c r="E65" s="9" t="s">
        <v>345</v>
      </c>
      <c r="F65" s="9" t="s">
        <v>215</v>
      </c>
      <c r="G65" s="9" t="s">
        <v>54</v>
      </c>
      <c r="H65" s="9" t="s">
        <v>346</v>
      </c>
      <c r="I65" s="9" t="s">
        <v>347</v>
      </c>
      <c r="J65" s="10">
        <v>42977</v>
      </c>
      <c r="K65" s="9" t="s">
        <v>341</v>
      </c>
      <c r="L65" s="9" t="s">
        <v>25</v>
      </c>
      <c r="M65" s="9"/>
      <c r="N65" s="9" t="s">
        <v>26</v>
      </c>
      <c r="O65" s="9" t="s">
        <v>27</v>
      </c>
    </row>
    <row r="66" ht="38.25" spans="1:15">
      <c r="A66" s="9">
        <v>64</v>
      </c>
      <c r="B66" s="9" t="s">
        <v>348</v>
      </c>
      <c r="C66" s="9" t="s">
        <v>349</v>
      </c>
      <c r="D66" s="9" t="s">
        <v>350</v>
      </c>
      <c r="E66" s="9" t="s">
        <v>351</v>
      </c>
      <c r="F66" s="9" t="s">
        <v>71</v>
      </c>
      <c r="G66" s="9" t="s">
        <v>72</v>
      </c>
      <c r="H66" s="9" t="s">
        <v>352</v>
      </c>
      <c r="I66" s="9" t="s">
        <v>353</v>
      </c>
      <c r="J66" s="10">
        <v>42941</v>
      </c>
      <c r="K66" s="9" t="s">
        <v>354</v>
      </c>
      <c r="L66" s="9" t="s">
        <v>25</v>
      </c>
      <c r="M66" s="9"/>
      <c r="N66" s="9" t="s">
        <v>26</v>
      </c>
      <c r="O66" s="9" t="s">
        <v>27</v>
      </c>
    </row>
    <row r="67" ht="38.25" spans="1:15">
      <c r="A67" s="9">
        <v>65</v>
      </c>
      <c r="B67" s="9" t="s">
        <v>355</v>
      </c>
      <c r="C67" s="9" t="s">
        <v>356</v>
      </c>
      <c r="D67" s="9" t="s">
        <v>357</v>
      </c>
      <c r="E67" s="9" t="s">
        <v>358</v>
      </c>
      <c r="F67" s="9" t="s">
        <v>215</v>
      </c>
      <c r="G67" s="9" t="s">
        <v>54</v>
      </c>
      <c r="H67" s="9" t="s">
        <v>359</v>
      </c>
      <c r="I67" s="9" t="s">
        <v>298</v>
      </c>
      <c r="J67" s="10">
        <v>43010</v>
      </c>
      <c r="K67" s="9" t="s">
        <v>354</v>
      </c>
      <c r="L67" s="9" t="s">
        <v>25</v>
      </c>
      <c r="M67" s="9"/>
      <c r="N67" s="9" t="s">
        <v>26</v>
      </c>
      <c r="O67" s="9" t="s">
        <v>27</v>
      </c>
    </row>
    <row r="68" ht="63.75" spans="1:15">
      <c r="A68" s="9">
        <v>66</v>
      </c>
      <c r="B68" s="9" t="s">
        <v>360</v>
      </c>
      <c r="C68" s="9" t="s">
        <v>361</v>
      </c>
      <c r="D68" s="9" t="s">
        <v>362</v>
      </c>
      <c r="E68" s="9" t="s">
        <v>363</v>
      </c>
      <c r="F68" s="9" t="s">
        <v>140</v>
      </c>
      <c r="G68" s="9" t="s">
        <v>141</v>
      </c>
      <c r="H68" s="9" t="s">
        <v>364</v>
      </c>
      <c r="I68" s="9" t="s">
        <v>365</v>
      </c>
      <c r="J68" s="10">
        <v>43018</v>
      </c>
      <c r="K68" s="9" t="s">
        <v>354</v>
      </c>
      <c r="L68" s="9" t="s">
        <v>25</v>
      </c>
      <c r="M68" s="9"/>
      <c r="N68" s="9" t="s">
        <v>26</v>
      </c>
      <c r="O68" s="9" t="s">
        <v>27</v>
      </c>
    </row>
    <row r="69" ht="51" spans="1:15">
      <c r="A69" s="9">
        <v>67</v>
      </c>
      <c r="B69" s="9" t="s">
        <v>366</v>
      </c>
      <c r="C69" s="9" t="s">
        <v>367</v>
      </c>
      <c r="D69" s="9" t="s">
        <v>368</v>
      </c>
      <c r="E69" s="9" t="s">
        <v>369</v>
      </c>
      <c r="F69" s="9" t="s">
        <v>71</v>
      </c>
      <c r="G69" s="9" t="s">
        <v>72</v>
      </c>
      <c r="H69" s="9" t="s">
        <v>370</v>
      </c>
      <c r="I69" s="9" t="s">
        <v>365</v>
      </c>
      <c r="J69" s="10">
        <v>42993</v>
      </c>
      <c r="K69" s="9" t="s">
        <v>354</v>
      </c>
      <c r="L69" s="9" t="s">
        <v>25</v>
      </c>
      <c r="M69" s="9"/>
      <c r="N69" s="9" t="s">
        <v>26</v>
      </c>
      <c r="O69" s="9" t="s">
        <v>27</v>
      </c>
    </row>
    <row r="70" ht="63.75" spans="1:15">
      <c r="A70" s="9">
        <v>68</v>
      </c>
      <c r="B70" s="9" t="s">
        <v>371</v>
      </c>
      <c r="C70" s="9" t="s">
        <v>372</v>
      </c>
      <c r="D70" s="9" t="s">
        <v>373</v>
      </c>
      <c r="E70" s="9" t="s">
        <v>374</v>
      </c>
      <c r="F70" s="9" t="s">
        <v>140</v>
      </c>
      <c r="G70" s="9" t="s">
        <v>141</v>
      </c>
      <c r="H70" s="9" t="s">
        <v>375</v>
      </c>
      <c r="I70" s="9" t="s">
        <v>376</v>
      </c>
      <c r="J70" s="10">
        <v>43003</v>
      </c>
      <c r="K70" s="9" t="s">
        <v>354</v>
      </c>
      <c r="L70" s="9" t="s">
        <v>25</v>
      </c>
      <c r="M70" s="9"/>
      <c r="N70" s="9" t="s">
        <v>26</v>
      </c>
      <c r="O70" s="9" t="s">
        <v>27</v>
      </c>
    </row>
    <row r="71" ht="51" spans="1:15">
      <c r="A71" s="9">
        <v>69</v>
      </c>
      <c r="B71" s="9" t="s">
        <v>377</v>
      </c>
      <c r="C71" s="9" t="s">
        <v>378</v>
      </c>
      <c r="D71" s="9" t="s">
        <v>379</v>
      </c>
      <c r="E71" s="9" t="s">
        <v>380</v>
      </c>
      <c r="F71" s="9" t="s">
        <v>99</v>
      </c>
      <c r="G71" s="9" t="s">
        <v>100</v>
      </c>
      <c r="H71" s="9" t="s">
        <v>381</v>
      </c>
      <c r="I71" s="9" t="s">
        <v>382</v>
      </c>
      <c r="J71" s="10">
        <v>42876</v>
      </c>
      <c r="K71" s="9" t="s">
        <v>383</v>
      </c>
      <c r="L71" s="9" t="s">
        <v>25</v>
      </c>
      <c r="M71" s="9"/>
      <c r="N71" s="9" t="s">
        <v>26</v>
      </c>
      <c r="O71" s="9" t="s">
        <v>27</v>
      </c>
    </row>
    <row r="72" ht="51" spans="1:15">
      <c r="A72" s="9">
        <v>70</v>
      </c>
      <c r="B72" s="9" t="s">
        <v>384</v>
      </c>
      <c r="C72" s="9" t="s">
        <v>385</v>
      </c>
      <c r="D72" s="9" t="s">
        <v>386</v>
      </c>
      <c r="E72" s="9" t="s">
        <v>387</v>
      </c>
      <c r="F72" s="9" t="s">
        <v>197</v>
      </c>
      <c r="G72" s="9" t="s">
        <v>198</v>
      </c>
      <c r="H72" s="9" t="s">
        <v>388</v>
      </c>
      <c r="I72" s="9" t="s">
        <v>389</v>
      </c>
      <c r="J72" s="10">
        <v>42999</v>
      </c>
      <c r="K72" s="9" t="s">
        <v>383</v>
      </c>
      <c r="L72" s="9" t="s">
        <v>25</v>
      </c>
      <c r="M72" s="9"/>
      <c r="N72" s="9" t="s">
        <v>26</v>
      </c>
      <c r="O72" s="9" t="s">
        <v>27</v>
      </c>
    </row>
    <row r="73" ht="51" spans="1:15">
      <c r="A73" s="9">
        <v>71</v>
      </c>
      <c r="B73" s="9" t="s">
        <v>390</v>
      </c>
      <c r="C73" s="9" t="s">
        <v>391</v>
      </c>
      <c r="D73" s="9" t="s">
        <v>392</v>
      </c>
      <c r="E73" s="9" t="s">
        <v>393</v>
      </c>
      <c r="F73" s="9" t="s">
        <v>99</v>
      </c>
      <c r="G73" s="9" t="s">
        <v>100</v>
      </c>
      <c r="H73" s="9" t="s">
        <v>394</v>
      </c>
      <c r="I73" s="9" t="s">
        <v>395</v>
      </c>
      <c r="J73" s="10">
        <v>42888</v>
      </c>
      <c r="K73" s="9" t="s">
        <v>396</v>
      </c>
      <c r="L73" s="9" t="s">
        <v>25</v>
      </c>
      <c r="M73" s="9"/>
      <c r="N73" s="9" t="s">
        <v>26</v>
      </c>
      <c r="O73" s="9" t="s">
        <v>27</v>
      </c>
    </row>
    <row r="74" ht="63.75" spans="1:15">
      <c r="A74" s="9">
        <v>72</v>
      </c>
      <c r="B74" s="9" t="s">
        <v>397</v>
      </c>
      <c r="C74" s="9" t="s">
        <v>398</v>
      </c>
      <c r="D74" s="9" t="s">
        <v>399</v>
      </c>
      <c r="E74" s="9" t="s">
        <v>400</v>
      </c>
      <c r="F74" s="9" t="s">
        <v>140</v>
      </c>
      <c r="G74" s="9" t="s">
        <v>141</v>
      </c>
      <c r="H74" s="9" t="s">
        <v>401</v>
      </c>
      <c r="I74" s="9" t="s">
        <v>395</v>
      </c>
      <c r="J74" s="10">
        <v>42819</v>
      </c>
      <c r="K74" s="9" t="s">
        <v>396</v>
      </c>
      <c r="L74" s="9" t="s">
        <v>25</v>
      </c>
      <c r="M74" s="9"/>
      <c r="N74" s="9" t="s">
        <v>26</v>
      </c>
      <c r="O74" s="9" t="s">
        <v>27</v>
      </c>
    </row>
    <row r="75" ht="51" spans="1:15">
      <c r="A75" s="9">
        <v>73</v>
      </c>
      <c r="B75" s="9" t="s">
        <v>402</v>
      </c>
      <c r="C75" s="9" t="s">
        <v>398</v>
      </c>
      <c r="D75" s="9" t="s">
        <v>399</v>
      </c>
      <c r="E75" s="9" t="s">
        <v>400</v>
      </c>
      <c r="F75" s="9" t="s">
        <v>303</v>
      </c>
      <c r="G75" s="9" t="s">
        <v>304</v>
      </c>
      <c r="H75" s="9" t="s">
        <v>403</v>
      </c>
      <c r="I75" s="9" t="s">
        <v>237</v>
      </c>
      <c r="J75" s="10">
        <v>42880</v>
      </c>
      <c r="K75" s="9" t="s">
        <v>396</v>
      </c>
      <c r="L75" s="9" t="s">
        <v>25</v>
      </c>
      <c r="M75" s="9"/>
      <c r="N75" s="9" t="s">
        <v>26</v>
      </c>
      <c r="O75" s="9" t="s">
        <v>27</v>
      </c>
    </row>
    <row r="76" ht="63.75" spans="1:15">
      <c r="A76" s="9">
        <v>74</v>
      </c>
      <c r="B76" s="9" t="s">
        <v>404</v>
      </c>
      <c r="C76" s="9" t="s">
        <v>405</v>
      </c>
      <c r="D76" s="9" t="s">
        <v>406</v>
      </c>
      <c r="E76" s="9" t="s">
        <v>407</v>
      </c>
      <c r="F76" s="9" t="s">
        <v>140</v>
      </c>
      <c r="G76" s="9" t="s">
        <v>141</v>
      </c>
      <c r="H76" s="9" t="s">
        <v>408</v>
      </c>
      <c r="I76" s="9" t="s">
        <v>409</v>
      </c>
      <c r="J76" s="10">
        <v>42898</v>
      </c>
      <c r="K76" s="9" t="s">
        <v>410</v>
      </c>
      <c r="L76" s="9" t="s">
        <v>25</v>
      </c>
      <c r="M76" s="9"/>
      <c r="N76" s="9" t="s">
        <v>26</v>
      </c>
      <c r="O76" s="9" t="s">
        <v>27</v>
      </c>
    </row>
    <row r="77" ht="63.75" spans="1:15">
      <c r="A77" s="9">
        <v>75</v>
      </c>
      <c r="B77" s="9" t="s">
        <v>411</v>
      </c>
      <c r="C77" s="9" t="s">
        <v>412</v>
      </c>
      <c r="D77" s="9" t="s">
        <v>413</v>
      </c>
      <c r="E77" s="9" t="s">
        <v>414</v>
      </c>
      <c r="F77" s="9" t="s">
        <v>140</v>
      </c>
      <c r="G77" s="9" t="s">
        <v>141</v>
      </c>
      <c r="H77" s="9" t="s">
        <v>415</v>
      </c>
      <c r="I77" s="9" t="s">
        <v>409</v>
      </c>
      <c r="J77" s="10">
        <v>42809</v>
      </c>
      <c r="K77" s="9" t="s">
        <v>410</v>
      </c>
      <c r="L77" s="9" t="s">
        <v>25</v>
      </c>
      <c r="M77" s="9"/>
      <c r="N77" s="9" t="s">
        <v>26</v>
      </c>
      <c r="O77" s="9" t="s">
        <v>27</v>
      </c>
    </row>
    <row r="78" ht="63.75" spans="1:15">
      <c r="A78" s="9">
        <v>76</v>
      </c>
      <c r="B78" s="9" t="s">
        <v>416</v>
      </c>
      <c r="C78" s="9" t="s">
        <v>412</v>
      </c>
      <c r="D78" s="9" t="s">
        <v>413</v>
      </c>
      <c r="E78" s="9" t="s">
        <v>414</v>
      </c>
      <c r="F78" s="9" t="s">
        <v>140</v>
      </c>
      <c r="G78" s="9" t="s">
        <v>141</v>
      </c>
      <c r="H78" s="9" t="s">
        <v>417</v>
      </c>
      <c r="I78" s="9" t="s">
        <v>409</v>
      </c>
      <c r="J78" s="10">
        <v>42889</v>
      </c>
      <c r="K78" s="9" t="s">
        <v>418</v>
      </c>
      <c r="L78" s="9" t="s">
        <v>25</v>
      </c>
      <c r="M78" s="9"/>
      <c r="N78" s="9" t="s">
        <v>26</v>
      </c>
      <c r="O78" s="9" t="s">
        <v>27</v>
      </c>
    </row>
    <row r="79" ht="63.75" spans="1:15">
      <c r="A79" s="9">
        <v>77</v>
      </c>
      <c r="B79" s="9" t="s">
        <v>419</v>
      </c>
      <c r="C79" s="9" t="s">
        <v>412</v>
      </c>
      <c r="D79" s="9" t="s">
        <v>413</v>
      </c>
      <c r="E79" s="9" t="s">
        <v>414</v>
      </c>
      <c r="F79" s="9" t="s">
        <v>140</v>
      </c>
      <c r="G79" s="9" t="s">
        <v>141</v>
      </c>
      <c r="H79" s="9" t="s">
        <v>420</v>
      </c>
      <c r="I79" s="9" t="s">
        <v>409</v>
      </c>
      <c r="J79" s="10">
        <v>42970</v>
      </c>
      <c r="K79" s="9" t="s">
        <v>410</v>
      </c>
      <c r="L79" s="9" t="s">
        <v>25</v>
      </c>
      <c r="M79" s="9"/>
      <c r="N79" s="9" t="s">
        <v>26</v>
      </c>
      <c r="O79" s="9" t="s">
        <v>27</v>
      </c>
    </row>
    <row r="80" ht="63.75" spans="1:15">
      <c r="A80" s="9">
        <v>78</v>
      </c>
      <c r="B80" s="9" t="s">
        <v>421</v>
      </c>
      <c r="C80" s="9" t="s">
        <v>422</v>
      </c>
      <c r="D80" s="9" t="s">
        <v>423</v>
      </c>
      <c r="E80" s="9" t="s">
        <v>424</v>
      </c>
      <c r="F80" s="9" t="s">
        <v>215</v>
      </c>
      <c r="G80" s="9" t="s">
        <v>54</v>
      </c>
      <c r="H80" s="9" t="s">
        <v>425</v>
      </c>
      <c r="I80" s="9" t="s">
        <v>298</v>
      </c>
      <c r="J80" s="10">
        <v>42952</v>
      </c>
      <c r="K80" s="9" t="s">
        <v>426</v>
      </c>
      <c r="L80" s="9" t="s">
        <v>25</v>
      </c>
      <c r="M80" s="9"/>
      <c r="N80" s="9" t="s">
        <v>26</v>
      </c>
      <c r="O80" s="9" t="s">
        <v>27</v>
      </c>
    </row>
    <row r="81" ht="63.75" spans="1:15">
      <c r="A81" s="9">
        <v>79</v>
      </c>
      <c r="B81" s="9" t="s">
        <v>427</v>
      </c>
      <c r="C81" s="9" t="s">
        <v>428</v>
      </c>
      <c r="D81" s="9" t="s">
        <v>429</v>
      </c>
      <c r="E81" s="9" t="s">
        <v>430</v>
      </c>
      <c r="F81" s="9" t="s">
        <v>140</v>
      </c>
      <c r="G81" s="9" t="s">
        <v>141</v>
      </c>
      <c r="H81" s="9" t="s">
        <v>431</v>
      </c>
      <c r="I81" s="9" t="s">
        <v>432</v>
      </c>
      <c r="J81" s="10">
        <v>42269</v>
      </c>
      <c r="K81" s="9" t="s">
        <v>433</v>
      </c>
      <c r="L81" s="9" t="s">
        <v>25</v>
      </c>
      <c r="M81" s="9"/>
      <c r="N81" s="9" t="s">
        <v>26</v>
      </c>
      <c r="O81" s="9" t="s">
        <v>27</v>
      </c>
    </row>
    <row r="82" ht="38.25" spans="1:15">
      <c r="A82" s="9">
        <v>80</v>
      </c>
      <c r="B82" s="9" t="s">
        <v>434</v>
      </c>
      <c r="C82" s="9" t="s">
        <v>435</v>
      </c>
      <c r="D82" s="9" t="s">
        <v>436</v>
      </c>
      <c r="E82" s="9" t="s">
        <v>437</v>
      </c>
      <c r="F82" s="9" t="s">
        <v>71</v>
      </c>
      <c r="G82" s="9" t="s">
        <v>72</v>
      </c>
      <c r="H82" s="9" t="s">
        <v>438</v>
      </c>
      <c r="I82" s="9" t="s">
        <v>439</v>
      </c>
      <c r="J82" s="10">
        <v>42856</v>
      </c>
      <c r="K82" s="9" t="s">
        <v>440</v>
      </c>
      <c r="L82" s="9" t="s">
        <v>25</v>
      </c>
      <c r="M82" s="9"/>
      <c r="N82" s="9" t="s">
        <v>26</v>
      </c>
      <c r="O82" s="9" t="s">
        <v>27</v>
      </c>
    </row>
    <row r="83" ht="38.25" spans="1:15">
      <c r="A83" s="9">
        <v>81</v>
      </c>
      <c r="B83" s="9" t="s">
        <v>441</v>
      </c>
      <c r="C83" s="9" t="s">
        <v>442</v>
      </c>
      <c r="D83" s="9" t="s">
        <v>443</v>
      </c>
      <c r="E83" s="9" t="s">
        <v>444</v>
      </c>
      <c r="F83" s="9" t="s">
        <v>71</v>
      </c>
      <c r="G83" s="9" t="s">
        <v>72</v>
      </c>
      <c r="H83" s="9" t="s">
        <v>445</v>
      </c>
      <c r="I83" s="9" t="s">
        <v>239</v>
      </c>
      <c r="J83" s="10">
        <v>42936</v>
      </c>
      <c r="K83" s="9" t="s">
        <v>440</v>
      </c>
      <c r="L83" s="9" t="s">
        <v>25</v>
      </c>
      <c r="M83" s="9"/>
      <c r="N83" s="9" t="s">
        <v>26</v>
      </c>
      <c r="O83" s="9" t="s">
        <v>27</v>
      </c>
    </row>
    <row r="84" ht="63.75" spans="1:15">
      <c r="A84" s="9">
        <v>82</v>
      </c>
      <c r="B84" s="9" t="s">
        <v>446</v>
      </c>
      <c r="C84" s="9" t="s">
        <v>447</v>
      </c>
      <c r="D84" s="9" t="s">
        <v>448</v>
      </c>
      <c r="E84" s="9">
        <v>4001123010</v>
      </c>
      <c r="F84" s="9" t="s">
        <v>71</v>
      </c>
      <c r="G84" s="9" t="s">
        <v>72</v>
      </c>
      <c r="H84" s="9" t="s">
        <v>449</v>
      </c>
      <c r="I84" s="9" t="s">
        <v>450</v>
      </c>
      <c r="J84" s="10">
        <v>42910</v>
      </c>
      <c r="K84" s="9" t="s">
        <v>440</v>
      </c>
      <c r="L84" s="9" t="s">
        <v>25</v>
      </c>
      <c r="M84" s="9"/>
      <c r="N84" s="9" t="s">
        <v>26</v>
      </c>
      <c r="O84" s="9" t="s">
        <v>27</v>
      </c>
    </row>
    <row r="85" s="3" customFormat="1" ht="51" spans="1:15">
      <c r="A85" s="14">
        <v>83</v>
      </c>
      <c r="B85" s="14" t="s">
        <v>451</v>
      </c>
      <c r="C85" s="14" t="s">
        <v>452</v>
      </c>
      <c r="D85" s="14" t="s">
        <v>453</v>
      </c>
      <c r="E85" s="14">
        <v>4000803855</v>
      </c>
      <c r="F85" s="14" t="s">
        <v>454</v>
      </c>
      <c r="G85" s="14" t="s">
        <v>455</v>
      </c>
      <c r="H85" s="14" t="s">
        <v>456</v>
      </c>
      <c r="I85" s="14" t="s">
        <v>239</v>
      </c>
      <c r="J85" s="15">
        <v>42991</v>
      </c>
      <c r="K85" s="14" t="s">
        <v>341</v>
      </c>
      <c r="L85" s="9" t="s">
        <v>25</v>
      </c>
      <c r="M85" s="14"/>
      <c r="N85" s="9" t="s">
        <v>26</v>
      </c>
      <c r="O85" s="14" t="s">
        <v>237</v>
      </c>
    </row>
    <row r="86" s="3" customFormat="1" ht="51" spans="1:15">
      <c r="A86" s="14">
        <v>84</v>
      </c>
      <c r="B86" s="14" t="s">
        <v>457</v>
      </c>
      <c r="C86" s="14" t="s">
        <v>458</v>
      </c>
      <c r="D86" s="14" t="s">
        <v>459</v>
      </c>
      <c r="E86" s="14" t="s">
        <v>460</v>
      </c>
      <c r="F86" s="14" t="s">
        <v>454</v>
      </c>
      <c r="G86" s="14" t="s">
        <v>455</v>
      </c>
      <c r="H86" s="14" t="s">
        <v>461</v>
      </c>
      <c r="I86" s="14" t="s">
        <v>462</v>
      </c>
      <c r="J86" s="15">
        <v>43019</v>
      </c>
      <c r="K86" s="14" t="s">
        <v>341</v>
      </c>
      <c r="L86" s="9" t="s">
        <v>25</v>
      </c>
      <c r="M86" s="14"/>
      <c r="N86" s="9" t="s">
        <v>26</v>
      </c>
      <c r="O86" s="14" t="s">
        <v>237</v>
      </c>
    </row>
    <row r="87" ht="38.25" spans="1:15">
      <c r="A87" s="9">
        <v>85</v>
      </c>
      <c r="B87" s="9" t="s">
        <v>463</v>
      </c>
      <c r="C87" s="9" t="s">
        <v>464</v>
      </c>
      <c r="D87" s="9" t="s">
        <v>465</v>
      </c>
      <c r="E87" s="9">
        <v>9318343888</v>
      </c>
      <c r="F87" s="9" t="s">
        <v>454</v>
      </c>
      <c r="G87" s="9" t="s">
        <v>455</v>
      </c>
      <c r="H87" s="9" t="s">
        <v>466</v>
      </c>
      <c r="I87" s="9" t="s">
        <v>204</v>
      </c>
      <c r="J87" s="10">
        <v>42935</v>
      </c>
      <c r="K87" s="9" t="s">
        <v>467</v>
      </c>
      <c r="L87" s="9" t="s">
        <v>25</v>
      </c>
      <c r="M87" s="9"/>
      <c r="N87" s="9" t="s">
        <v>26</v>
      </c>
      <c r="O87" s="9" t="s">
        <v>237</v>
      </c>
    </row>
    <row r="88" ht="51" spans="1:15">
      <c r="A88" s="9">
        <v>86</v>
      </c>
      <c r="B88" s="9" t="s">
        <v>468</v>
      </c>
      <c r="C88" s="9" t="s">
        <v>469</v>
      </c>
      <c r="D88" s="9" t="s">
        <v>470</v>
      </c>
      <c r="E88" s="9">
        <v>37162489666</v>
      </c>
      <c r="F88" s="9" t="s">
        <v>454</v>
      </c>
      <c r="G88" s="9" t="s">
        <v>455</v>
      </c>
      <c r="H88" s="9" t="s">
        <v>471</v>
      </c>
      <c r="I88" s="9" t="s">
        <v>472</v>
      </c>
      <c r="J88" s="10">
        <v>42935</v>
      </c>
      <c r="K88" s="9" t="s">
        <v>467</v>
      </c>
      <c r="L88" s="9" t="s">
        <v>25</v>
      </c>
      <c r="M88" s="9"/>
      <c r="N88" s="9" t="s">
        <v>26</v>
      </c>
      <c r="O88" s="9" t="s">
        <v>237</v>
      </c>
    </row>
    <row r="89" ht="38.25" spans="1:15">
      <c r="A89" s="9">
        <v>87</v>
      </c>
      <c r="B89" s="9" t="s">
        <v>473</v>
      </c>
      <c r="C89" s="9" t="s">
        <v>474</v>
      </c>
      <c r="D89" s="9" t="s">
        <v>475</v>
      </c>
      <c r="E89" s="9">
        <v>9354121221</v>
      </c>
      <c r="F89" s="9" t="s">
        <v>454</v>
      </c>
      <c r="G89" s="9" t="s">
        <v>455</v>
      </c>
      <c r="H89" s="9" t="s">
        <v>476</v>
      </c>
      <c r="I89" s="9" t="s">
        <v>477</v>
      </c>
      <c r="J89" s="10">
        <v>42983</v>
      </c>
      <c r="K89" s="9" t="s">
        <v>467</v>
      </c>
      <c r="L89" s="9" t="s">
        <v>25</v>
      </c>
      <c r="M89" s="9"/>
      <c r="N89" s="9" t="s">
        <v>26</v>
      </c>
      <c r="O89" s="9" t="s">
        <v>237</v>
      </c>
    </row>
    <row r="90" ht="51" spans="1:15">
      <c r="A90" s="9">
        <v>88</v>
      </c>
      <c r="B90" s="9" t="s">
        <v>478</v>
      </c>
      <c r="C90" s="9" t="s">
        <v>479</v>
      </c>
      <c r="D90" s="9" t="s">
        <v>480</v>
      </c>
      <c r="E90" s="9">
        <v>4722274323</v>
      </c>
      <c r="F90" s="9" t="s">
        <v>481</v>
      </c>
      <c r="G90" s="9" t="s">
        <v>482</v>
      </c>
      <c r="H90" s="9" t="s">
        <v>483</v>
      </c>
      <c r="I90" s="9" t="s">
        <v>484</v>
      </c>
      <c r="J90" s="10">
        <v>42952</v>
      </c>
      <c r="K90" s="9" t="s">
        <v>467</v>
      </c>
      <c r="L90" s="9" t="s">
        <v>25</v>
      </c>
      <c r="M90" s="9"/>
      <c r="N90" s="9" t="s">
        <v>26</v>
      </c>
      <c r="O90" s="9" t="s">
        <v>237</v>
      </c>
    </row>
    <row r="91" ht="51" spans="1:15">
      <c r="A91" s="9">
        <v>89</v>
      </c>
      <c r="B91" s="9" t="s">
        <v>485</v>
      </c>
      <c r="C91" s="9" t="s">
        <v>486</v>
      </c>
      <c r="D91" s="9" t="s">
        <v>487</v>
      </c>
      <c r="E91" s="9" t="s">
        <v>488</v>
      </c>
      <c r="F91" s="9" t="s">
        <v>489</v>
      </c>
      <c r="G91" s="9" t="s">
        <v>490</v>
      </c>
      <c r="H91" s="9" t="s">
        <v>491</v>
      </c>
      <c r="I91" s="9" t="s">
        <v>492</v>
      </c>
      <c r="J91" s="10">
        <v>42976</v>
      </c>
      <c r="K91" s="9" t="s">
        <v>467</v>
      </c>
      <c r="L91" s="9" t="s">
        <v>25</v>
      </c>
      <c r="M91" s="9"/>
      <c r="N91" s="9" t="s">
        <v>26</v>
      </c>
      <c r="O91" s="9" t="s">
        <v>237</v>
      </c>
    </row>
    <row r="92" ht="38.25" spans="1:15">
      <c r="A92" s="9">
        <v>90</v>
      </c>
      <c r="B92" s="9" t="s">
        <v>493</v>
      </c>
      <c r="C92" s="9" t="s">
        <v>494</v>
      </c>
      <c r="D92" s="9" t="s">
        <v>495</v>
      </c>
      <c r="E92" s="9">
        <v>37163527399</v>
      </c>
      <c r="F92" s="9" t="s">
        <v>481</v>
      </c>
      <c r="G92" s="9" t="s">
        <v>496</v>
      </c>
      <c r="H92" s="9" t="s">
        <v>497</v>
      </c>
      <c r="I92" s="9" t="s">
        <v>498</v>
      </c>
      <c r="J92" s="10">
        <v>42957</v>
      </c>
      <c r="K92" s="9" t="s">
        <v>233</v>
      </c>
      <c r="L92" s="9" t="s">
        <v>25</v>
      </c>
      <c r="M92" s="9"/>
      <c r="N92" s="9" t="s">
        <v>26</v>
      </c>
      <c r="O92" s="9" t="s">
        <v>237</v>
      </c>
    </row>
    <row r="93" ht="63.75" spans="1:15">
      <c r="A93" s="9">
        <v>91</v>
      </c>
      <c r="B93" s="9" t="s">
        <v>499</v>
      </c>
      <c r="C93" s="9" t="s">
        <v>500</v>
      </c>
      <c r="D93" s="9" t="s">
        <v>501</v>
      </c>
      <c r="E93" s="9" t="s">
        <v>502</v>
      </c>
      <c r="F93" s="9" t="s">
        <v>503</v>
      </c>
      <c r="G93" s="9" t="s">
        <v>504</v>
      </c>
      <c r="H93" s="9" t="s">
        <v>505</v>
      </c>
      <c r="I93" s="9" t="s">
        <v>450</v>
      </c>
      <c r="J93" s="10">
        <v>42924</v>
      </c>
      <c r="K93" s="9" t="s">
        <v>233</v>
      </c>
      <c r="L93" s="9" t="s">
        <v>25</v>
      </c>
      <c r="M93" s="9"/>
      <c r="N93" s="9" t="s">
        <v>26</v>
      </c>
      <c r="O93" s="9" t="s">
        <v>237</v>
      </c>
    </row>
    <row r="94" ht="63.75" spans="1:15">
      <c r="A94" s="9">
        <v>92</v>
      </c>
      <c r="B94" s="9" t="s">
        <v>506</v>
      </c>
      <c r="C94" s="9" t="s">
        <v>507</v>
      </c>
      <c r="D94" s="9" t="s">
        <v>508</v>
      </c>
      <c r="E94" s="9" t="s">
        <v>509</v>
      </c>
      <c r="F94" s="9" t="s">
        <v>503</v>
      </c>
      <c r="G94" s="9" t="s">
        <v>504</v>
      </c>
      <c r="H94" s="9" t="s">
        <v>510</v>
      </c>
      <c r="I94" s="9" t="s">
        <v>450</v>
      </c>
      <c r="J94" s="10">
        <v>42983</v>
      </c>
      <c r="K94" s="9" t="s">
        <v>233</v>
      </c>
      <c r="L94" s="9" t="s">
        <v>25</v>
      </c>
      <c r="M94" s="9"/>
      <c r="N94" s="9" t="s">
        <v>26</v>
      </c>
      <c r="O94" s="9" t="s">
        <v>237</v>
      </c>
    </row>
    <row r="95" ht="63.75" spans="1:15">
      <c r="A95" s="9">
        <v>93</v>
      </c>
      <c r="B95" s="9" t="s">
        <v>511</v>
      </c>
      <c r="C95" s="9" t="s">
        <v>512</v>
      </c>
      <c r="D95" s="9" t="s">
        <v>513</v>
      </c>
      <c r="E95" s="9" t="s">
        <v>514</v>
      </c>
      <c r="F95" s="9" t="s">
        <v>515</v>
      </c>
      <c r="G95" s="9" t="s">
        <v>516</v>
      </c>
      <c r="H95" s="9" t="s">
        <v>517</v>
      </c>
      <c r="I95" s="9" t="s">
        <v>114</v>
      </c>
      <c r="J95" s="10">
        <v>42979</v>
      </c>
      <c r="K95" s="9" t="s">
        <v>233</v>
      </c>
      <c r="L95" s="9" t="s">
        <v>25</v>
      </c>
      <c r="M95" s="9"/>
      <c r="N95" s="9" t="s">
        <v>26</v>
      </c>
      <c r="O95" s="9" t="s">
        <v>237</v>
      </c>
    </row>
    <row r="96" ht="51" spans="1:15">
      <c r="A96" s="9">
        <v>94</v>
      </c>
      <c r="B96" s="9" t="s">
        <v>518</v>
      </c>
      <c r="C96" s="9" t="s">
        <v>519</v>
      </c>
      <c r="D96" s="9" t="s">
        <v>520</v>
      </c>
      <c r="E96" s="9" t="s">
        <v>521</v>
      </c>
      <c r="F96" s="9" t="s">
        <v>515</v>
      </c>
      <c r="G96" s="9" t="s">
        <v>516</v>
      </c>
      <c r="H96" s="9" t="s">
        <v>522</v>
      </c>
      <c r="I96" s="9" t="s">
        <v>472</v>
      </c>
      <c r="J96" s="10">
        <v>42949</v>
      </c>
      <c r="K96" s="9" t="s">
        <v>233</v>
      </c>
      <c r="L96" s="9" t="s">
        <v>25</v>
      </c>
      <c r="M96" s="9"/>
      <c r="N96" s="9" t="s">
        <v>26</v>
      </c>
      <c r="O96" s="9" t="s">
        <v>237</v>
      </c>
    </row>
    <row r="97" ht="38.25" spans="1:15">
      <c r="A97" s="9">
        <v>95</v>
      </c>
      <c r="B97" s="9" t="s">
        <v>523</v>
      </c>
      <c r="C97" s="9" t="s">
        <v>524</v>
      </c>
      <c r="D97" s="9" t="s">
        <v>525</v>
      </c>
      <c r="E97" s="9">
        <v>3768612068</v>
      </c>
      <c r="F97" s="9" t="s">
        <v>454</v>
      </c>
      <c r="G97" s="9" t="s">
        <v>455</v>
      </c>
      <c r="H97" s="9" t="s">
        <v>526</v>
      </c>
      <c r="I97" s="9" t="s">
        <v>409</v>
      </c>
      <c r="J97" s="10">
        <v>42924</v>
      </c>
      <c r="K97" s="9" t="s">
        <v>410</v>
      </c>
      <c r="L97" s="9" t="s">
        <v>25</v>
      </c>
      <c r="M97" s="9"/>
      <c r="N97" s="9" t="s">
        <v>26</v>
      </c>
      <c r="O97" s="9" t="s">
        <v>237</v>
      </c>
    </row>
    <row r="98" ht="38.25" spans="1:15">
      <c r="A98" s="9">
        <v>96</v>
      </c>
      <c r="B98" s="9" t="s">
        <v>527</v>
      </c>
      <c r="C98" s="9" t="s">
        <v>528</v>
      </c>
      <c r="D98" s="9" t="s">
        <v>529</v>
      </c>
      <c r="E98" s="9">
        <v>37168896976</v>
      </c>
      <c r="F98" s="9" t="s">
        <v>454</v>
      </c>
      <c r="G98" s="9" t="s">
        <v>455</v>
      </c>
      <c r="H98" s="9" t="s">
        <v>530</v>
      </c>
      <c r="I98" s="9" t="s">
        <v>395</v>
      </c>
      <c r="J98" s="10">
        <v>42682</v>
      </c>
      <c r="K98" s="9" t="s">
        <v>396</v>
      </c>
      <c r="L98" s="9" t="s">
        <v>25</v>
      </c>
      <c r="M98" s="9"/>
      <c r="N98" s="9" t="s">
        <v>26</v>
      </c>
      <c r="O98" s="9" t="s">
        <v>237</v>
      </c>
    </row>
    <row r="99" ht="63.75" spans="1:15">
      <c r="A99" s="9">
        <v>97</v>
      </c>
      <c r="B99" s="9" t="s">
        <v>531</v>
      </c>
      <c r="C99" s="9" t="s">
        <v>532</v>
      </c>
      <c r="D99" s="9" t="s">
        <v>533</v>
      </c>
      <c r="E99" s="9" t="s">
        <v>534</v>
      </c>
      <c r="F99" s="9" t="s">
        <v>503</v>
      </c>
      <c r="G99" s="9" t="s">
        <v>535</v>
      </c>
      <c r="H99" s="9" t="s">
        <v>536</v>
      </c>
      <c r="I99" s="9" t="s">
        <v>537</v>
      </c>
      <c r="J99" s="10">
        <v>42684</v>
      </c>
      <c r="K99" s="9" t="s">
        <v>396</v>
      </c>
      <c r="L99" s="9" t="s">
        <v>25</v>
      </c>
      <c r="M99" s="9"/>
      <c r="N99" s="9" t="s">
        <v>26</v>
      </c>
      <c r="O99" s="9" t="s">
        <v>237</v>
      </c>
    </row>
    <row r="100" ht="63.75" spans="1:15">
      <c r="A100" s="9">
        <v>98</v>
      </c>
      <c r="B100" s="9" t="s">
        <v>538</v>
      </c>
      <c r="C100" s="9" t="s">
        <v>539</v>
      </c>
      <c r="D100" s="9" t="s">
        <v>540</v>
      </c>
      <c r="E100" s="9" t="s">
        <v>541</v>
      </c>
      <c r="F100" s="9" t="s">
        <v>503</v>
      </c>
      <c r="G100" s="9" t="s">
        <v>535</v>
      </c>
      <c r="H100" s="9" t="s">
        <v>536</v>
      </c>
      <c r="I100" s="9" t="s">
        <v>395</v>
      </c>
      <c r="J100" s="10">
        <v>42908</v>
      </c>
      <c r="K100" s="9" t="s">
        <v>396</v>
      </c>
      <c r="L100" s="9" t="s">
        <v>25</v>
      </c>
      <c r="M100" s="9"/>
      <c r="N100" s="9" t="s">
        <v>26</v>
      </c>
      <c r="O100" s="9" t="s">
        <v>237</v>
      </c>
    </row>
    <row r="101" ht="51" spans="1:15">
      <c r="A101" s="9">
        <v>99</v>
      </c>
      <c r="B101" s="9" t="s">
        <v>542</v>
      </c>
      <c r="C101" s="9" t="s">
        <v>543</v>
      </c>
      <c r="D101" s="9" t="s">
        <v>544</v>
      </c>
      <c r="E101" s="9">
        <v>5927061358</v>
      </c>
      <c r="F101" s="9" t="s">
        <v>481</v>
      </c>
      <c r="G101" s="9" t="s">
        <v>496</v>
      </c>
      <c r="H101" s="9" t="s">
        <v>545</v>
      </c>
      <c r="I101" s="9" t="s">
        <v>56</v>
      </c>
      <c r="J101" s="10">
        <v>42963</v>
      </c>
      <c r="K101" s="9" t="s">
        <v>233</v>
      </c>
      <c r="L101" s="9" t="s">
        <v>25</v>
      </c>
      <c r="M101" s="9"/>
      <c r="N101" s="9" t="s">
        <v>26</v>
      </c>
      <c r="O101" s="9" t="s">
        <v>237</v>
      </c>
    </row>
    <row r="102" ht="63.75" spans="1:15">
      <c r="A102" s="9">
        <v>100</v>
      </c>
      <c r="B102" s="9" t="s">
        <v>546</v>
      </c>
      <c r="C102" s="9" t="s">
        <v>547</v>
      </c>
      <c r="D102" s="9" t="s">
        <v>548</v>
      </c>
      <c r="E102" s="9" t="s">
        <v>549</v>
      </c>
      <c r="F102" s="9" t="s">
        <v>503</v>
      </c>
      <c r="G102" s="9" t="s">
        <v>535</v>
      </c>
      <c r="H102" s="9" t="s">
        <v>244</v>
      </c>
      <c r="I102" s="9" t="s">
        <v>204</v>
      </c>
      <c r="J102" s="10">
        <v>42644</v>
      </c>
      <c r="K102" s="9" t="s">
        <v>233</v>
      </c>
      <c r="L102" s="9" t="s">
        <v>25</v>
      </c>
      <c r="M102" s="9"/>
      <c r="N102" s="9" t="s">
        <v>26</v>
      </c>
      <c r="O102" s="9" t="s">
        <v>237</v>
      </c>
    </row>
    <row r="103" ht="63.75" spans="1:15">
      <c r="A103" s="9">
        <v>101</v>
      </c>
      <c r="B103" s="9" t="s">
        <v>550</v>
      </c>
      <c r="C103" s="9" t="s">
        <v>551</v>
      </c>
      <c r="D103" s="9" t="s">
        <v>552</v>
      </c>
      <c r="E103" s="9" t="s">
        <v>553</v>
      </c>
      <c r="F103" s="9" t="s">
        <v>554</v>
      </c>
      <c r="G103" s="9" t="s">
        <v>555</v>
      </c>
      <c r="H103" s="9" t="s">
        <v>556</v>
      </c>
      <c r="I103" s="9" t="s">
        <v>557</v>
      </c>
      <c r="J103" s="10">
        <v>42998</v>
      </c>
      <c r="K103" s="9" t="s">
        <v>341</v>
      </c>
      <c r="L103" s="9" t="s">
        <v>25</v>
      </c>
      <c r="M103" s="9"/>
      <c r="N103" s="9" t="s">
        <v>26</v>
      </c>
      <c r="O103" s="9" t="s">
        <v>237</v>
      </c>
    </row>
    <row r="104" ht="51" spans="1:15">
      <c r="A104" s="9">
        <v>102</v>
      </c>
      <c r="B104" s="9" t="s">
        <v>558</v>
      </c>
      <c r="C104" s="9" t="s">
        <v>559</v>
      </c>
      <c r="D104" s="9" t="s">
        <v>560</v>
      </c>
      <c r="E104" s="9">
        <v>3704218988</v>
      </c>
      <c r="F104" s="9" t="s">
        <v>561</v>
      </c>
      <c r="G104" s="9" t="s">
        <v>562</v>
      </c>
      <c r="H104" s="9" t="s">
        <v>563</v>
      </c>
      <c r="I104" s="9" t="s">
        <v>239</v>
      </c>
      <c r="J104" s="10">
        <v>42990</v>
      </c>
      <c r="K104" s="9" t="s">
        <v>564</v>
      </c>
      <c r="L104" s="9" t="s">
        <v>25</v>
      </c>
      <c r="M104" s="9"/>
      <c r="N104" s="9" t="s">
        <v>26</v>
      </c>
      <c r="O104" s="9" t="s">
        <v>237</v>
      </c>
    </row>
    <row r="105" ht="63.75" spans="1:15">
      <c r="A105" s="9">
        <v>103</v>
      </c>
      <c r="B105" s="9" t="s">
        <v>565</v>
      </c>
      <c r="C105" s="9" t="s">
        <v>566</v>
      </c>
      <c r="D105" s="9" t="s">
        <v>567</v>
      </c>
      <c r="E105" s="9" t="s">
        <v>568</v>
      </c>
      <c r="F105" s="9" t="s">
        <v>503</v>
      </c>
      <c r="G105" s="9" t="s">
        <v>504</v>
      </c>
      <c r="H105" s="9" t="s">
        <v>569</v>
      </c>
      <c r="I105" s="9" t="s">
        <v>570</v>
      </c>
      <c r="J105" s="10">
        <v>42990</v>
      </c>
      <c r="K105" s="9" t="s">
        <v>341</v>
      </c>
      <c r="L105" s="9" t="s">
        <v>25</v>
      </c>
      <c r="M105" s="9"/>
      <c r="N105" s="9" t="s">
        <v>26</v>
      </c>
      <c r="O105" s="9" t="s">
        <v>237</v>
      </c>
    </row>
    <row r="106" ht="51" spans="1:15">
      <c r="A106" s="9">
        <v>104</v>
      </c>
      <c r="B106" s="9" t="s">
        <v>571</v>
      </c>
      <c r="C106" s="9" t="s">
        <v>572</v>
      </c>
      <c r="D106" s="9" t="s">
        <v>573</v>
      </c>
      <c r="E106" s="9">
        <v>5582323546</v>
      </c>
      <c r="F106" s="9" t="s">
        <v>489</v>
      </c>
      <c r="G106" s="9" t="s">
        <v>490</v>
      </c>
      <c r="H106" s="9" t="s">
        <v>574</v>
      </c>
      <c r="I106" s="9" t="s">
        <v>575</v>
      </c>
      <c r="J106" s="10">
        <v>42890</v>
      </c>
      <c r="K106" s="9" t="s">
        <v>341</v>
      </c>
      <c r="L106" s="9" t="s">
        <v>25</v>
      </c>
      <c r="M106" s="9"/>
      <c r="N106" s="9" t="s">
        <v>26</v>
      </c>
      <c r="O106" s="9" t="s">
        <v>237</v>
      </c>
    </row>
    <row r="107" ht="38.25" spans="1:15">
      <c r="A107" s="9">
        <v>105</v>
      </c>
      <c r="B107" s="9" t="s">
        <v>576</v>
      </c>
      <c r="C107" s="9" t="s">
        <v>577</v>
      </c>
      <c r="D107" s="9" t="s">
        <v>578</v>
      </c>
      <c r="E107" s="9">
        <v>4008090808</v>
      </c>
      <c r="F107" s="9" t="s">
        <v>481</v>
      </c>
      <c r="G107" s="9" t="s">
        <v>496</v>
      </c>
      <c r="H107" s="9" t="s">
        <v>579</v>
      </c>
      <c r="I107" s="9" t="s">
        <v>580</v>
      </c>
      <c r="J107" s="10">
        <v>42932</v>
      </c>
      <c r="K107" s="9" t="s">
        <v>426</v>
      </c>
      <c r="L107" s="9" t="s">
        <v>25</v>
      </c>
      <c r="M107" s="9"/>
      <c r="N107" s="9" t="s">
        <v>26</v>
      </c>
      <c r="O107" s="9" t="s">
        <v>237</v>
      </c>
    </row>
    <row r="108" ht="38.25" spans="1:15">
      <c r="A108" s="9">
        <v>106</v>
      </c>
      <c r="B108" s="9" t="s">
        <v>581</v>
      </c>
      <c r="C108" s="9" t="s">
        <v>577</v>
      </c>
      <c r="D108" s="9" t="s">
        <v>578</v>
      </c>
      <c r="E108" s="9">
        <v>4008090808</v>
      </c>
      <c r="F108" s="9" t="s">
        <v>481</v>
      </c>
      <c r="G108" s="9" t="s">
        <v>496</v>
      </c>
      <c r="H108" s="9" t="s">
        <v>579</v>
      </c>
      <c r="I108" s="9" t="s">
        <v>582</v>
      </c>
      <c r="J108" s="10">
        <v>42941</v>
      </c>
      <c r="K108" s="9" t="s">
        <v>426</v>
      </c>
      <c r="L108" s="9" t="s">
        <v>25</v>
      </c>
      <c r="M108" s="9"/>
      <c r="N108" s="9" t="s">
        <v>26</v>
      </c>
      <c r="O108" s="9" t="s">
        <v>237</v>
      </c>
    </row>
    <row r="109" ht="63.75" spans="1:15">
      <c r="A109" s="9">
        <v>107</v>
      </c>
      <c r="B109" s="9" t="s">
        <v>583</v>
      </c>
      <c r="C109" s="9" t="s">
        <v>577</v>
      </c>
      <c r="D109" s="9" t="s">
        <v>578</v>
      </c>
      <c r="E109" s="9">
        <v>4008090808</v>
      </c>
      <c r="F109" s="9" t="s">
        <v>503</v>
      </c>
      <c r="G109" s="9" t="s">
        <v>535</v>
      </c>
      <c r="H109" s="9" t="s">
        <v>584</v>
      </c>
      <c r="I109" s="9" t="s">
        <v>585</v>
      </c>
      <c r="J109" s="10">
        <v>42982</v>
      </c>
      <c r="K109" s="9" t="s">
        <v>426</v>
      </c>
      <c r="L109" s="9" t="s">
        <v>25</v>
      </c>
      <c r="M109" s="9"/>
      <c r="N109" s="9" t="s">
        <v>26</v>
      </c>
      <c r="O109" s="9" t="s">
        <v>237</v>
      </c>
    </row>
    <row r="110" ht="63.75" spans="1:15">
      <c r="A110" s="9">
        <v>108</v>
      </c>
      <c r="B110" s="9" t="s">
        <v>586</v>
      </c>
      <c r="C110" s="9" t="s">
        <v>587</v>
      </c>
      <c r="D110" s="9" t="s">
        <v>588</v>
      </c>
      <c r="E110" s="9">
        <v>4008211151</v>
      </c>
      <c r="F110" s="9" t="s">
        <v>503</v>
      </c>
      <c r="G110" s="9" t="s">
        <v>535</v>
      </c>
      <c r="H110" s="9" t="s">
        <v>589</v>
      </c>
      <c r="I110" s="9" t="s">
        <v>585</v>
      </c>
      <c r="J110" s="10">
        <v>42944</v>
      </c>
      <c r="K110" s="9" t="s">
        <v>426</v>
      </c>
      <c r="L110" s="9" t="s">
        <v>25</v>
      </c>
      <c r="M110" s="9"/>
      <c r="N110" s="9" t="s">
        <v>26</v>
      </c>
      <c r="O110" s="9" t="s">
        <v>237</v>
      </c>
    </row>
    <row r="111" ht="63.75" spans="1:15">
      <c r="A111" s="9">
        <v>109</v>
      </c>
      <c r="B111" s="9" t="s">
        <v>590</v>
      </c>
      <c r="C111" s="9" t="s">
        <v>591</v>
      </c>
      <c r="D111" s="9" t="s">
        <v>592</v>
      </c>
      <c r="E111" s="9">
        <v>4008211151</v>
      </c>
      <c r="F111" s="9" t="s">
        <v>503</v>
      </c>
      <c r="G111" s="9" t="s">
        <v>535</v>
      </c>
      <c r="H111" s="9" t="s">
        <v>593</v>
      </c>
      <c r="I111" s="9" t="s">
        <v>585</v>
      </c>
      <c r="J111" s="10">
        <v>42970</v>
      </c>
      <c r="K111" s="9" t="s">
        <v>426</v>
      </c>
      <c r="L111" s="9" t="s">
        <v>25</v>
      </c>
      <c r="M111" s="9"/>
      <c r="N111" s="9" t="s">
        <v>26</v>
      </c>
      <c r="O111" s="9" t="s">
        <v>237</v>
      </c>
    </row>
    <row r="112" ht="63.75" spans="1:15">
      <c r="A112" s="9">
        <v>110</v>
      </c>
      <c r="B112" s="9" t="s">
        <v>594</v>
      </c>
      <c r="C112" s="9" t="s">
        <v>577</v>
      </c>
      <c r="D112" s="9" t="s">
        <v>578</v>
      </c>
      <c r="E112" s="9">
        <v>4008090808</v>
      </c>
      <c r="F112" s="9" t="s">
        <v>503</v>
      </c>
      <c r="G112" s="9" t="s">
        <v>504</v>
      </c>
      <c r="H112" s="9" t="s">
        <v>595</v>
      </c>
      <c r="I112" s="9" t="s">
        <v>582</v>
      </c>
      <c r="J112" s="10">
        <v>42958</v>
      </c>
      <c r="K112" s="9" t="s">
        <v>426</v>
      </c>
      <c r="L112" s="9" t="s">
        <v>25</v>
      </c>
      <c r="M112" s="9"/>
      <c r="N112" s="9" t="s">
        <v>26</v>
      </c>
      <c r="O112" s="9" t="s">
        <v>237</v>
      </c>
    </row>
    <row r="113" ht="51" spans="1:15">
      <c r="A113" s="9">
        <v>111</v>
      </c>
      <c r="B113" s="9" t="s">
        <v>596</v>
      </c>
      <c r="C113" s="9" t="s">
        <v>597</v>
      </c>
      <c r="D113" s="9" t="s">
        <v>598</v>
      </c>
      <c r="E113" s="9" t="s">
        <v>599</v>
      </c>
      <c r="F113" s="9" t="s">
        <v>561</v>
      </c>
      <c r="G113" s="9" t="s">
        <v>562</v>
      </c>
      <c r="H113" s="9" t="s">
        <v>600</v>
      </c>
      <c r="I113" s="9" t="s">
        <v>601</v>
      </c>
      <c r="J113" s="10">
        <v>43018</v>
      </c>
      <c r="K113" s="9" t="s">
        <v>602</v>
      </c>
      <c r="L113" s="9" t="s">
        <v>25</v>
      </c>
      <c r="M113" s="9"/>
      <c r="N113" s="9" t="s">
        <v>26</v>
      </c>
      <c r="O113" s="9" t="s">
        <v>237</v>
      </c>
    </row>
    <row r="114" ht="51" spans="1:15">
      <c r="A114" s="9">
        <v>112</v>
      </c>
      <c r="B114" s="9" t="s">
        <v>603</v>
      </c>
      <c r="C114" s="9" t="s">
        <v>597</v>
      </c>
      <c r="D114" s="9" t="s">
        <v>598</v>
      </c>
      <c r="E114" s="9" t="s">
        <v>599</v>
      </c>
      <c r="F114" s="9" t="s">
        <v>561</v>
      </c>
      <c r="G114" s="9" t="s">
        <v>562</v>
      </c>
      <c r="H114" s="9" t="s">
        <v>600</v>
      </c>
      <c r="I114" s="9" t="s">
        <v>604</v>
      </c>
      <c r="J114" s="10">
        <v>43028</v>
      </c>
      <c r="K114" s="9" t="s">
        <v>602</v>
      </c>
      <c r="L114" s="9" t="s">
        <v>25</v>
      </c>
      <c r="M114" s="9"/>
      <c r="N114" s="9" t="s">
        <v>26</v>
      </c>
      <c r="O114" s="9" t="s">
        <v>237</v>
      </c>
    </row>
    <row r="115" ht="63.75" spans="1:15">
      <c r="A115" s="9">
        <v>113</v>
      </c>
      <c r="B115" s="9" t="s">
        <v>605</v>
      </c>
      <c r="C115" s="9" t="s">
        <v>606</v>
      </c>
      <c r="D115" s="9" t="s">
        <v>607</v>
      </c>
      <c r="E115" s="9">
        <v>3196598888</v>
      </c>
      <c r="F115" s="9" t="s">
        <v>503</v>
      </c>
      <c r="G115" s="9" t="s">
        <v>535</v>
      </c>
      <c r="H115" s="9" t="s">
        <v>608</v>
      </c>
      <c r="I115" s="9" t="s">
        <v>609</v>
      </c>
      <c r="J115" s="10">
        <v>43004</v>
      </c>
      <c r="K115" s="9" t="s">
        <v>418</v>
      </c>
      <c r="L115" s="9" t="s">
        <v>25</v>
      </c>
      <c r="M115" s="9"/>
      <c r="N115" s="9" t="s">
        <v>26</v>
      </c>
      <c r="O115" s="9" t="s">
        <v>237</v>
      </c>
    </row>
    <row r="116" ht="63.75" spans="1:15">
      <c r="A116" s="9">
        <v>114</v>
      </c>
      <c r="B116" s="9" t="s">
        <v>610</v>
      </c>
      <c r="C116" s="9" t="s">
        <v>611</v>
      </c>
      <c r="D116" s="9" t="s">
        <v>612</v>
      </c>
      <c r="E116" s="9" t="s">
        <v>613</v>
      </c>
      <c r="F116" s="9" t="s">
        <v>503</v>
      </c>
      <c r="G116" s="9" t="s">
        <v>535</v>
      </c>
      <c r="H116" s="9" t="s">
        <v>614</v>
      </c>
      <c r="I116" s="9" t="s">
        <v>615</v>
      </c>
      <c r="J116" s="10">
        <v>43018</v>
      </c>
      <c r="K116" s="9" t="s">
        <v>602</v>
      </c>
      <c r="L116" s="9" t="s">
        <v>25</v>
      </c>
      <c r="M116" s="9"/>
      <c r="N116" s="9" t="s">
        <v>26</v>
      </c>
      <c r="O116" s="9" t="s">
        <v>237</v>
      </c>
    </row>
    <row r="117" ht="63.75" spans="1:15">
      <c r="A117" s="9">
        <v>115</v>
      </c>
      <c r="B117" s="9" t="s">
        <v>616</v>
      </c>
      <c r="C117" s="9" t="s">
        <v>617</v>
      </c>
      <c r="D117" s="9" t="s">
        <v>618</v>
      </c>
      <c r="E117" s="9">
        <v>4007000660</v>
      </c>
      <c r="F117" s="9" t="s">
        <v>503</v>
      </c>
      <c r="G117" s="9" t="s">
        <v>535</v>
      </c>
      <c r="H117" s="9" t="s">
        <v>619</v>
      </c>
      <c r="I117" s="9" t="s">
        <v>620</v>
      </c>
      <c r="J117" s="10">
        <v>42999</v>
      </c>
      <c r="K117" s="9" t="s">
        <v>602</v>
      </c>
      <c r="L117" s="9" t="s">
        <v>25</v>
      </c>
      <c r="M117" s="9"/>
      <c r="N117" s="9" t="s">
        <v>26</v>
      </c>
      <c r="O117" s="9" t="s">
        <v>237</v>
      </c>
    </row>
    <row r="118" ht="63.75" spans="1:15">
      <c r="A118" s="9">
        <v>116</v>
      </c>
      <c r="B118" s="9" t="s">
        <v>621</v>
      </c>
      <c r="C118" s="9" t="s">
        <v>622</v>
      </c>
      <c r="D118" s="9" t="s">
        <v>623</v>
      </c>
      <c r="E118" s="9" t="s">
        <v>624</v>
      </c>
      <c r="F118" s="9" t="s">
        <v>503</v>
      </c>
      <c r="G118" s="9" t="s">
        <v>504</v>
      </c>
      <c r="H118" s="9" t="s">
        <v>625</v>
      </c>
      <c r="I118" s="9" t="s">
        <v>626</v>
      </c>
      <c r="J118" s="10">
        <v>42918</v>
      </c>
      <c r="K118" s="9" t="s">
        <v>602</v>
      </c>
      <c r="L118" s="9" t="s">
        <v>25</v>
      </c>
      <c r="M118" s="9"/>
      <c r="N118" s="9" t="s">
        <v>26</v>
      </c>
      <c r="O118" s="9" t="s">
        <v>237</v>
      </c>
    </row>
    <row r="119" ht="63.75" spans="1:15">
      <c r="A119" s="9">
        <v>117</v>
      </c>
      <c r="B119" s="9" t="s">
        <v>627</v>
      </c>
      <c r="C119" s="9" t="s">
        <v>622</v>
      </c>
      <c r="D119" s="9" t="s">
        <v>623</v>
      </c>
      <c r="E119" s="9" t="s">
        <v>628</v>
      </c>
      <c r="F119" s="9" t="s">
        <v>503</v>
      </c>
      <c r="G119" s="9" t="s">
        <v>504</v>
      </c>
      <c r="H119" s="9" t="s">
        <v>629</v>
      </c>
      <c r="I119" s="9" t="s">
        <v>630</v>
      </c>
      <c r="J119" s="10">
        <v>42965</v>
      </c>
      <c r="K119" s="9" t="s">
        <v>602</v>
      </c>
      <c r="L119" s="9" t="s">
        <v>25</v>
      </c>
      <c r="M119" s="9"/>
      <c r="N119" s="9" t="s">
        <v>26</v>
      </c>
      <c r="O119" s="9" t="s">
        <v>237</v>
      </c>
    </row>
    <row r="120" ht="63.75" spans="1:15">
      <c r="A120" s="9">
        <v>118</v>
      </c>
      <c r="B120" s="9" t="s">
        <v>631</v>
      </c>
      <c r="C120" s="9" t="s">
        <v>632</v>
      </c>
      <c r="D120" s="9" t="s">
        <v>633</v>
      </c>
      <c r="E120" s="9" t="s">
        <v>634</v>
      </c>
      <c r="F120" s="9" t="s">
        <v>503</v>
      </c>
      <c r="G120" s="9" t="s">
        <v>504</v>
      </c>
      <c r="H120" s="9" t="s">
        <v>635</v>
      </c>
      <c r="I120" s="9" t="s">
        <v>636</v>
      </c>
      <c r="J120" s="10">
        <v>43008</v>
      </c>
      <c r="K120" s="9" t="s">
        <v>602</v>
      </c>
      <c r="L120" s="9" t="s">
        <v>25</v>
      </c>
      <c r="M120" s="9"/>
      <c r="N120" s="9" t="s">
        <v>26</v>
      </c>
      <c r="O120" s="9" t="s">
        <v>237</v>
      </c>
    </row>
    <row r="121" ht="51" spans="1:15">
      <c r="A121" s="9">
        <v>119</v>
      </c>
      <c r="B121" s="9" t="s">
        <v>637</v>
      </c>
      <c r="C121" s="9" t="s">
        <v>638</v>
      </c>
      <c r="D121" s="9" t="s">
        <v>639</v>
      </c>
      <c r="E121" s="9">
        <v>3545655068</v>
      </c>
      <c r="F121" s="9" t="s">
        <v>561</v>
      </c>
      <c r="G121" s="9" t="s">
        <v>562</v>
      </c>
      <c r="H121" s="9" t="s">
        <v>640</v>
      </c>
      <c r="I121" s="9" t="s">
        <v>56</v>
      </c>
      <c r="J121" s="10">
        <v>42983</v>
      </c>
      <c r="K121" s="9" t="s">
        <v>341</v>
      </c>
      <c r="L121" s="9" t="s">
        <v>25</v>
      </c>
      <c r="M121" s="9"/>
      <c r="N121" s="9" t="s">
        <v>26</v>
      </c>
      <c r="O121" s="9" t="s">
        <v>237</v>
      </c>
    </row>
    <row r="122" ht="63.75" spans="1:15">
      <c r="A122" s="9">
        <v>120</v>
      </c>
      <c r="B122" s="9" t="s">
        <v>641</v>
      </c>
      <c r="C122" s="9" t="s">
        <v>642</v>
      </c>
      <c r="D122" s="9" t="s">
        <v>643</v>
      </c>
      <c r="E122" s="9" t="s">
        <v>644</v>
      </c>
      <c r="F122" s="9" t="s">
        <v>554</v>
      </c>
      <c r="G122" s="9" t="s">
        <v>555</v>
      </c>
      <c r="H122" s="9" t="s">
        <v>645</v>
      </c>
      <c r="I122" s="9" t="s">
        <v>256</v>
      </c>
      <c r="J122" s="10">
        <v>42950</v>
      </c>
      <c r="K122" s="9" t="s">
        <v>646</v>
      </c>
      <c r="L122" s="9" t="s">
        <v>25</v>
      </c>
      <c r="M122" s="9"/>
      <c r="N122" s="9" t="s">
        <v>26</v>
      </c>
      <c r="O122" s="9" t="s">
        <v>237</v>
      </c>
    </row>
    <row r="123" ht="63.75" spans="1:15">
      <c r="A123" s="9">
        <v>121</v>
      </c>
      <c r="B123" s="9" t="s">
        <v>647</v>
      </c>
      <c r="C123" s="9" t="s">
        <v>642</v>
      </c>
      <c r="D123" s="9" t="s">
        <v>643</v>
      </c>
      <c r="E123" s="9" t="s">
        <v>644</v>
      </c>
      <c r="F123" s="9" t="s">
        <v>554</v>
      </c>
      <c r="G123" s="9" t="s">
        <v>555</v>
      </c>
      <c r="H123" s="9" t="s">
        <v>648</v>
      </c>
      <c r="I123" s="9" t="s">
        <v>450</v>
      </c>
      <c r="J123" s="10">
        <v>42996</v>
      </c>
      <c r="K123" s="9" t="s">
        <v>646</v>
      </c>
      <c r="L123" s="9" t="s">
        <v>25</v>
      </c>
      <c r="M123" s="9"/>
      <c r="N123" s="9" t="s">
        <v>26</v>
      </c>
      <c r="O123" s="9" t="s">
        <v>237</v>
      </c>
    </row>
    <row r="124" ht="63.75" spans="1:15">
      <c r="A124" s="9">
        <v>122</v>
      </c>
      <c r="B124" s="9" t="s">
        <v>649</v>
      </c>
      <c r="C124" s="9" t="s">
        <v>650</v>
      </c>
      <c r="D124" s="9" t="s">
        <v>651</v>
      </c>
      <c r="E124" s="9" t="s">
        <v>652</v>
      </c>
      <c r="F124" s="9" t="s">
        <v>503</v>
      </c>
      <c r="G124" s="9" t="s">
        <v>504</v>
      </c>
      <c r="H124" s="9" t="s">
        <v>653</v>
      </c>
      <c r="I124" s="9" t="s">
        <v>654</v>
      </c>
      <c r="J124" s="10">
        <v>42971</v>
      </c>
      <c r="K124" s="9" t="s">
        <v>646</v>
      </c>
      <c r="L124" s="9" t="s">
        <v>25</v>
      </c>
      <c r="M124" s="9"/>
      <c r="N124" s="9" t="s">
        <v>26</v>
      </c>
      <c r="O124" s="9" t="s">
        <v>237</v>
      </c>
    </row>
    <row r="125" ht="63.75" spans="1:15">
      <c r="A125" s="9">
        <v>123</v>
      </c>
      <c r="B125" s="9" t="s">
        <v>655</v>
      </c>
      <c r="C125" s="9" t="s">
        <v>650</v>
      </c>
      <c r="D125" s="9" t="s">
        <v>651</v>
      </c>
      <c r="E125" s="9" t="s">
        <v>652</v>
      </c>
      <c r="F125" s="9" t="s">
        <v>503</v>
      </c>
      <c r="G125" s="9" t="s">
        <v>504</v>
      </c>
      <c r="H125" s="9" t="s">
        <v>653</v>
      </c>
      <c r="I125" s="9" t="s">
        <v>654</v>
      </c>
      <c r="J125" s="10">
        <v>42958</v>
      </c>
      <c r="K125" s="9" t="s">
        <v>646</v>
      </c>
      <c r="L125" s="9" t="s">
        <v>25</v>
      </c>
      <c r="M125" s="9"/>
      <c r="N125" s="9" t="s">
        <v>26</v>
      </c>
      <c r="O125" s="9" t="s">
        <v>237</v>
      </c>
    </row>
    <row r="126" ht="51" spans="1:15">
      <c r="A126" s="9">
        <v>124</v>
      </c>
      <c r="B126" s="9" t="s">
        <v>656</v>
      </c>
      <c r="C126" s="9" t="s">
        <v>657</v>
      </c>
      <c r="D126" s="9" t="s">
        <v>658</v>
      </c>
      <c r="E126" s="9" t="s">
        <v>659</v>
      </c>
      <c r="F126" s="9" t="s">
        <v>561</v>
      </c>
      <c r="G126" s="9" t="s">
        <v>562</v>
      </c>
      <c r="H126" s="9" t="s">
        <v>660</v>
      </c>
      <c r="I126" s="9" t="s">
        <v>409</v>
      </c>
      <c r="J126" s="10">
        <v>42991</v>
      </c>
      <c r="K126" s="9" t="s">
        <v>646</v>
      </c>
      <c r="L126" s="9" t="s">
        <v>25</v>
      </c>
      <c r="M126" s="9"/>
      <c r="N126" s="9" t="s">
        <v>26</v>
      </c>
      <c r="O126" s="9" t="s">
        <v>237</v>
      </c>
    </row>
    <row r="127" ht="51" spans="1:15">
      <c r="A127" s="9">
        <v>125</v>
      </c>
      <c r="B127" s="9" t="s">
        <v>661</v>
      </c>
      <c r="C127" s="9" t="s">
        <v>657</v>
      </c>
      <c r="D127" s="9" t="s">
        <v>658</v>
      </c>
      <c r="E127" s="9" t="s">
        <v>659</v>
      </c>
      <c r="F127" s="9" t="s">
        <v>561</v>
      </c>
      <c r="G127" s="9" t="s">
        <v>562</v>
      </c>
      <c r="H127" s="9" t="s">
        <v>662</v>
      </c>
      <c r="I127" s="9" t="s">
        <v>409</v>
      </c>
      <c r="J127" s="10">
        <v>42993</v>
      </c>
      <c r="K127" s="9" t="s">
        <v>646</v>
      </c>
      <c r="L127" s="9" t="s">
        <v>25</v>
      </c>
      <c r="M127" s="9"/>
      <c r="N127" s="9" t="s">
        <v>26</v>
      </c>
      <c r="O127" s="9" t="s">
        <v>237</v>
      </c>
    </row>
    <row r="128" ht="38.25" spans="1:15">
      <c r="A128" s="9">
        <v>126</v>
      </c>
      <c r="B128" s="9" t="s">
        <v>663</v>
      </c>
      <c r="C128" s="9" t="s">
        <v>664</v>
      </c>
      <c r="D128" s="9" t="s">
        <v>665</v>
      </c>
      <c r="E128" s="9">
        <v>3707838077</v>
      </c>
      <c r="F128" s="9" t="s">
        <v>481</v>
      </c>
      <c r="G128" s="9" t="s">
        <v>496</v>
      </c>
      <c r="H128" s="9" t="s">
        <v>666</v>
      </c>
      <c r="I128" s="9" t="s">
        <v>667</v>
      </c>
      <c r="J128" s="10">
        <v>42899</v>
      </c>
      <c r="K128" s="9" t="s">
        <v>564</v>
      </c>
      <c r="L128" s="9" t="s">
        <v>25</v>
      </c>
      <c r="M128" s="9"/>
      <c r="N128" s="9" t="s">
        <v>26</v>
      </c>
      <c r="O128" s="9" t="s">
        <v>237</v>
      </c>
    </row>
    <row r="129" ht="38.25" spans="1:15">
      <c r="A129" s="9">
        <v>127</v>
      </c>
      <c r="B129" s="9" t="s">
        <v>668</v>
      </c>
      <c r="C129" s="9" t="s">
        <v>669</v>
      </c>
      <c r="D129" s="9" t="s">
        <v>670</v>
      </c>
      <c r="E129" s="9">
        <v>4006591999</v>
      </c>
      <c r="F129" s="9" t="s">
        <v>481</v>
      </c>
      <c r="G129" s="9" t="s">
        <v>496</v>
      </c>
      <c r="H129" s="9" t="s">
        <v>671</v>
      </c>
      <c r="I129" s="9" t="s">
        <v>239</v>
      </c>
      <c r="J129" s="10">
        <v>42902</v>
      </c>
      <c r="K129" s="9" t="s">
        <v>564</v>
      </c>
      <c r="L129" s="9" t="s">
        <v>25</v>
      </c>
      <c r="M129" s="9"/>
      <c r="N129" s="9" t="s">
        <v>26</v>
      </c>
      <c r="O129" s="9" t="s">
        <v>237</v>
      </c>
    </row>
    <row r="130" ht="38.25" spans="1:15">
      <c r="A130" s="9">
        <v>128</v>
      </c>
      <c r="B130" s="9" t="s">
        <v>672</v>
      </c>
      <c r="C130" s="9" t="s">
        <v>669</v>
      </c>
      <c r="D130" s="9" t="s">
        <v>670</v>
      </c>
      <c r="E130" s="9">
        <v>4006591999</v>
      </c>
      <c r="F130" s="9" t="s">
        <v>481</v>
      </c>
      <c r="G130" s="9" t="s">
        <v>496</v>
      </c>
      <c r="H130" s="9" t="s">
        <v>673</v>
      </c>
      <c r="I130" s="9" t="s">
        <v>450</v>
      </c>
      <c r="J130" s="10">
        <v>42929</v>
      </c>
      <c r="K130" s="9" t="s">
        <v>564</v>
      </c>
      <c r="L130" s="9" t="s">
        <v>25</v>
      </c>
      <c r="M130" s="9"/>
      <c r="N130" s="9" t="s">
        <v>26</v>
      </c>
      <c r="O130" s="9" t="s">
        <v>237</v>
      </c>
    </row>
    <row r="131" ht="51" spans="1:15">
      <c r="A131" s="9">
        <v>129</v>
      </c>
      <c r="B131" s="9" t="s">
        <v>674</v>
      </c>
      <c r="C131" s="9" t="s">
        <v>559</v>
      </c>
      <c r="D131" s="9" t="s">
        <v>675</v>
      </c>
      <c r="E131" s="9">
        <v>3704218988</v>
      </c>
      <c r="F131" s="9" t="s">
        <v>561</v>
      </c>
      <c r="G131" s="9" t="s">
        <v>562</v>
      </c>
      <c r="H131" s="9" t="s">
        <v>676</v>
      </c>
      <c r="I131" s="9" t="s">
        <v>56</v>
      </c>
      <c r="J131" s="10">
        <v>42975</v>
      </c>
      <c r="K131" s="9" t="s">
        <v>564</v>
      </c>
      <c r="L131" s="9" t="s">
        <v>25</v>
      </c>
      <c r="M131" s="9"/>
      <c r="N131" s="9" t="s">
        <v>26</v>
      </c>
      <c r="O131" s="9" t="s">
        <v>237</v>
      </c>
    </row>
    <row r="132" ht="51" spans="1:15">
      <c r="A132" s="9">
        <v>130</v>
      </c>
      <c r="B132" s="9" t="s">
        <v>677</v>
      </c>
      <c r="C132" s="9" t="s">
        <v>559</v>
      </c>
      <c r="D132" s="9" t="s">
        <v>675</v>
      </c>
      <c r="E132" s="9">
        <v>3704218988</v>
      </c>
      <c r="F132" s="9" t="s">
        <v>561</v>
      </c>
      <c r="G132" s="9" t="s">
        <v>562</v>
      </c>
      <c r="H132" s="9" t="s">
        <v>678</v>
      </c>
      <c r="I132" s="9" t="s">
        <v>56</v>
      </c>
      <c r="J132" s="10">
        <v>42975</v>
      </c>
      <c r="K132" s="9" t="s">
        <v>564</v>
      </c>
      <c r="L132" s="9" t="s">
        <v>25</v>
      </c>
      <c r="M132" s="9"/>
      <c r="N132" s="9" t="s">
        <v>26</v>
      </c>
      <c r="O132" s="9" t="s">
        <v>237</v>
      </c>
    </row>
    <row r="133" ht="51" spans="1:15">
      <c r="A133" s="9">
        <v>131</v>
      </c>
      <c r="B133" s="9" t="s">
        <v>679</v>
      </c>
      <c r="C133" s="9" t="s">
        <v>680</v>
      </c>
      <c r="D133" s="9" t="s">
        <v>681</v>
      </c>
      <c r="E133" s="9" t="s">
        <v>237</v>
      </c>
      <c r="F133" s="9" t="s">
        <v>561</v>
      </c>
      <c r="G133" s="9" t="s">
        <v>562</v>
      </c>
      <c r="H133" s="9" t="s">
        <v>682</v>
      </c>
      <c r="I133" s="9" t="s">
        <v>683</v>
      </c>
      <c r="J133" s="10">
        <v>42976</v>
      </c>
      <c r="K133" s="9" t="s">
        <v>564</v>
      </c>
      <c r="L133" s="9" t="s">
        <v>25</v>
      </c>
      <c r="M133" s="9"/>
      <c r="N133" s="9" t="s">
        <v>26</v>
      </c>
      <c r="O133" s="9" t="s">
        <v>237</v>
      </c>
    </row>
    <row r="134" ht="51" spans="1:15">
      <c r="A134" s="9">
        <v>132</v>
      </c>
      <c r="B134" s="9" t="s">
        <v>684</v>
      </c>
      <c r="C134" s="9" t="s">
        <v>685</v>
      </c>
      <c r="D134" s="9" t="s">
        <v>686</v>
      </c>
      <c r="E134" s="9">
        <v>3735851888</v>
      </c>
      <c r="F134" s="9" t="s">
        <v>561</v>
      </c>
      <c r="G134" s="9" t="s">
        <v>562</v>
      </c>
      <c r="H134" s="9" t="s">
        <v>687</v>
      </c>
      <c r="I134" s="9" t="s">
        <v>239</v>
      </c>
      <c r="J134" s="10">
        <v>42934</v>
      </c>
      <c r="K134" s="9" t="s">
        <v>564</v>
      </c>
      <c r="L134" s="9" t="s">
        <v>25</v>
      </c>
      <c r="M134" s="9"/>
      <c r="N134" s="9" t="s">
        <v>26</v>
      </c>
      <c r="O134" s="9" t="s">
        <v>237</v>
      </c>
    </row>
    <row r="135" ht="63.75" spans="1:15">
      <c r="A135" s="9">
        <v>133</v>
      </c>
      <c r="B135" s="9" t="s">
        <v>688</v>
      </c>
      <c r="C135" s="9" t="s">
        <v>689</v>
      </c>
      <c r="D135" s="9" t="s">
        <v>690</v>
      </c>
      <c r="E135" s="9" t="s">
        <v>691</v>
      </c>
      <c r="F135" s="9" t="s">
        <v>503</v>
      </c>
      <c r="G135" s="9" t="s">
        <v>504</v>
      </c>
      <c r="H135" s="9" t="s">
        <v>692</v>
      </c>
      <c r="I135" s="9" t="s">
        <v>56</v>
      </c>
      <c r="J135" s="10">
        <v>42948</v>
      </c>
      <c r="K135" s="9" t="s">
        <v>564</v>
      </c>
      <c r="L135" s="9" t="s">
        <v>25</v>
      </c>
      <c r="M135" s="9"/>
      <c r="N135" s="9" t="s">
        <v>26</v>
      </c>
      <c r="O135" s="9" t="s">
        <v>237</v>
      </c>
    </row>
    <row r="136" ht="63.75" spans="1:15">
      <c r="A136" s="9">
        <v>134</v>
      </c>
      <c r="B136" s="9" t="s">
        <v>693</v>
      </c>
      <c r="C136" s="9" t="s">
        <v>694</v>
      </c>
      <c r="D136" s="9" t="s">
        <v>695</v>
      </c>
      <c r="E136" s="9" t="s">
        <v>696</v>
      </c>
      <c r="F136" s="9" t="s">
        <v>503</v>
      </c>
      <c r="G136" s="9" t="s">
        <v>504</v>
      </c>
      <c r="H136" s="9" t="s">
        <v>697</v>
      </c>
      <c r="I136" s="9" t="s">
        <v>698</v>
      </c>
      <c r="J136" s="10">
        <v>42917</v>
      </c>
      <c r="K136" s="9" t="s">
        <v>564</v>
      </c>
      <c r="L136" s="9" t="s">
        <v>25</v>
      </c>
      <c r="M136" s="9"/>
      <c r="N136" s="9" t="s">
        <v>26</v>
      </c>
      <c r="O136" s="9" t="s">
        <v>237</v>
      </c>
    </row>
    <row r="137" ht="63.75" spans="1:15">
      <c r="A137" s="9">
        <v>135</v>
      </c>
      <c r="B137" s="9" t="s">
        <v>699</v>
      </c>
      <c r="C137" s="9" t="s">
        <v>700</v>
      </c>
      <c r="D137" s="9" t="s">
        <v>701</v>
      </c>
      <c r="E137" s="9" t="s">
        <v>702</v>
      </c>
      <c r="F137" s="9" t="s">
        <v>503</v>
      </c>
      <c r="G137" s="9" t="s">
        <v>504</v>
      </c>
      <c r="H137" s="9" t="s">
        <v>703</v>
      </c>
      <c r="I137" s="9" t="s">
        <v>704</v>
      </c>
      <c r="J137" s="10">
        <v>42980</v>
      </c>
      <c r="K137" s="9" t="s">
        <v>564</v>
      </c>
      <c r="L137" s="9" t="s">
        <v>25</v>
      </c>
      <c r="M137" s="9"/>
      <c r="N137" s="9" t="s">
        <v>26</v>
      </c>
      <c r="O137" s="9" t="s">
        <v>237</v>
      </c>
    </row>
    <row r="138" ht="63.75" spans="1:15">
      <c r="A138" s="9">
        <v>136</v>
      </c>
      <c r="B138" s="9" t="s">
        <v>705</v>
      </c>
      <c r="C138" s="9" t="s">
        <v>706</v>
      </c>
      <c r="D138" s="9" t="s">
        <v>707</v>
      </c>
      <c r="E138" s="9" t="s">
        <v>237</v>
      </c>
      <c r="F138" s="9" t="s">
        <v>554</v>
      </c>
      <c r="G138" s="9" t="s">
        <v>555</v>
      </c>
      <c r="H138" s="9" t="s">
        <v>708</v>
      </c>
      <c r="I138" s="9" t="s">
        <v>709</v>
      </c>
      <c r="J138" s="10">
        <v>42985</v>
      </c>
      <c r="K138" s="9" t="s">
        <v>24</v>
      </c>
      <c r="L138" s="9" t="s">
        <v>25</v>
      </c>
      <c r="M138" s="9"/>
      <c r="N138" s="9" t="s">
        <v>26</v>
      </c>
      <c r="O138" s="9" t="s">
        <v>237</v>
      </c>
    </row>
    <row r="139" ht="38.25" spans="1:15">
      <c r="A139" s="9">
        <v>137</v>
      </c>
      <c r="B139" s="9" t="s">
        <v>710</v>
      </c>
      <c r="C139" s="9" t="s">
        <v>711</v>
      </c>
      <c r="D139" s="9" t="s">
        <v>712</v>
      </c>
      <c r="E139" s="9">
        <v>4007711789</v>
      </c>
      <c r="F139" s="9" t="s">
        <v>454</v>
      </c>
      <c r="G139" s="9" t="s">
        <v>455</v>
      </c>
      <c r="H139" s="9" t="s">
        <v>713</v>
      </c>
      <c r="I139" s="9" t="s">
        <v>23</v>
      </c>
      <c r="J139" s="10">
        <v>42938</v>
      </c>
      <c r="K139" s="9" t="s">
        <v>24</v>
      </c>
      <c r="L139" s="9" t="s">
        <v>25</v>
      </c>
      <c r="M139" s="9"/>
      <c r="N139" s="9" t="s">
        <v>26</v>
      </c>
      <c r="O139" s="9" t="s">
        <v>237</v>
      </c>
    </row>
    <row r="140" ht="51" spans="1:15">
      <c r="A140" s="9">
        <v>138</v>
      </c>
      <c r="B140" s="9" t="s">
        <v>714</v>
      </c>
      <c r="C140" s="9" t="s">
        <v>715</v>
      </c>
      <c r="D140" s="9" t="s">
        <v>716</v>
      </c>
      <c r="E140" s="9" t="s">
        <v>717</v>
      </c>
      <c r="F140" s="9" t="s">
        <v>489</v>
      </c>
      <c r="G140" s="9" t="s">
        <v>490</v>
      </c>
      <c r="H140" s="9" t="s">
        <v>718</v>
      </c>
      <c r="I140" s="9" t="s">
        <v>719</v>
      </c>
      <c r="J140" s="10">
        <v>42977</v>
      </c>
      <c r="K140" s="9" t="s">
        <v>24</v>
      </c>
      <c r="L140" s="9" t="s">
        <v>25</v>
      </c>
      <c r="M140" s="9"/>
      <c r="N140" s="9" t="s">
        <v>26</v>
      </c>
      <c r="O140" s="9" t="s">
        <v>237</v>
      </c>
    </row>
    <row r="141" ht="63.75" spans="1:15">
      <c r="A141" s="9">
        <v>139</v>
      </c>
      <c r="B141" s="9" t="s">
        <v>720</v>
      </c>
      <c r="C141" s="9" t="s">
        <v>721</v>
      </c>
      <c r="D141" s="9" t="s">
        <v>722</v>
      </c>
      <c r="E141" s="9">
        <v>52784283491</v>
      </c>
      <c r="F141" s="9" t="s">
        <v>503</v>
      </c>
      <c r="G141" s="9" t="s">
        <v>504</v>
      </c>
      <c r="H141" s="9" t="s">
        <v>723</v>
      </c>
      <c r="I141" s="9" t="s">
        <v>724</v>
      </c>
      <c r="J141" s="10">
        <v>43007</v>
      </c>
      <c r="K141" s="9" t="s">
        <v>24</v>
      </c>
      <c r="L141" s="9" t="s">
        <v>25</v>
      </c>
      <c r="M141" s="9"/>
      <c r="N141" s="9" t="s">
        <v>26</v>
      </c>
      <c r="O141" s="9" t="s">
        <v>237</v>
      </c>
    </row>
    <row r="142" ht="63.75" spans="1:15">
      <c r="A142" s="9">
        <v>140</v>
      </c>
      <c r="B142" s="9" t="s">
        <v>725</v>
      </c>
      <c r="C142" s="9" t="s">
        <v>606</v>
      </c>
      <c r="D142" s="9" t="s">
        <v>726</v>
      </c>
      <c r="E142" s="9" t="s">
        <v>727</v>
      </c>
      <c r="F142" s="9" t="s">
        <v>503</v>
      </c>
      <c r="G142" s="9" t="s">
        <v>504</v>
      </c>
      <c r="H142" s="9" t="s">
        <v>91</v>
      </c>
      <c r="I142" s="9" t="s">
        <v>39</v>
      </c>
      <c r="J142" s="10">
        <v>43024</v>
      </c>
      <c r="K142" s="9" t="s">
        <v>24</v>
      </c>
      <c r="L142" s="9" t="s">
        <v>25</v>
      </c>
      <c r="M142" s="9"/>
      <c r="N142" s="9" t="s">
        <v>26</v>
      </c>
      <c r="O142" s="9" t="s">
        <v>237</v>
      </c>
    </row>
    <row r="143" ht="63.75" spans="1:15">
      <c r="A143" s="9">
        <v>141</v>
      </c>
      <c r="B143" s="9" t="s">
        <v>728</v>
      </c>
      <c r="C143" s="9" t="s">
        <v>729</v>
      </c>
      <c r="D143" s="9" t="s">
        <v>730</v>
      </c>
      <c r="E143" s="9" t="s">
        <v>731</v>
      </c>
      <c r="F143" s="9" t="s">
        <v>503</v>
      </c>
      <c r="G143" s="9" t="s">
        <v>504</v>
      </c>
      <c r="H143" s="9" t="s">
        <v>732</v>
      </c>
      <c r="I143" s="9" t="s">
        <v>56</v>
      </c>
      <c r="J143" s="10">
        <v>42975</v>
      </c>
      <c r="K143" s="9" t="s">
        <v>24</v>
      </c>
      <c r="L143" s="9" t="s">
        <v>25</v>
      </c>
      <c r="M143" s="9"/>
      <c r="N143" s="9" t="s">
        <v>26</v>
      </c>
      <c r="O143" s="9" t="s">
        <v>237</v>
      </c>
    </row>
    <row r="144" ht="51" spans="1:15">
      <c r="A144" s="9">
        <v>142</v>
      </c>
      <c r="B144" s="9" t="s">
        <v>733</v>
      </c>
      <c r="C144" s="9" t="s">
        <v>734</v>
      </c>
      <c r="D144" s="9" t="s">
        <v>735</v>
      </c>
      <c r="E144" s="9" t="s">
        <v>736</v>
      </c>
      <c r="F144" s="9" t="s">
        <v>515</v>
      </c>
      <c r="G144" s="9" t="s">
        <v>516</v>
      </c>
      <c r="H144" s="9" t="s">
        <v>737</v>
      </c>
      <c r="I144" s="9" t="s">
        <v>114</v>
      </c>
      <c r="J144" s="10">
        <v>42840</v>
      </c>
      <c r="K144" s="9" t="s">
        <v>24</v>
      </c>
      <c r="L144" s="9" t="s">
        <v>25</v>
      </c>
      <c r="M144" s="9"/>
      <c r="N144" s="9" t="s">
        <v>26</v>
      </c>
      <c r="O144" s="9" t="s">
        <v>237</v>
      </c>
    </row>
    <row r="145" ht="51" spans="1:15">
      <c r="A145" s="9">
        <v>143</v>
      </c>
      <c r="B145" s="9" t="s">
        <v>738</v>
      </c>
      <c r="C145" s="9" t="s">
        <v>68</v>
      </c>
      <c r="D145" s="9" t="s">
        <v>69</v>
      </c>
      <c r="E145" s="9" t="s">
        <v>70</v>
      </c>
      <c r="F145" s="9" t="s">
        <v>515</v>
      </c>
      <c r="G145" s="9" t="s">
        <v>516</v>
      </c>
      <c r="H145" s="9" t="s">
        <v>86</v>
      </c>
      <c r="I145" s="9" t="s">
        <v>33</v>
      </c>
      <c r="J145" s="10">
        <v>42959</v>
      </c>
      <c r="K145" s="9" t="s">
        <v>24</v>
      </c>
      <c r="L145" s="9" t="s">
        <v>25</v>
      </c>
      <c r="M145" s="9"/>
      <c r="N145" s="9" t="s">
        <v>26</v>
      </c>
      <c r="O145" s="9" t="s">
        <v>237</v>
      </c>
    </row>
    <row r="146" ht="51" spans="1:15">
      <c r="A146" s="9">
        <v>144</v>
      </c>
      <c r="B146" s="9" t="s">
        <v>739</v>
      </c>
      <c r="C146" s="9" t="s">
        <v>68</v>
      </c>
      <c r="D146" s="9" t="s">
        <v>69</v>
      </c>
      <c r="E146" s="9" t="s">
        <v>70</v>
      </c>
      <c r="F146" s="9" t="s">
        <v>515</v>
      </c>
      <c r="G146" s="9" t="s">
        <v>516</v>
      </c>
      <c r="H146" s="9" t="s">
        <v>740</v>
      </c>
      <c r="I146" s="9" t="s">
        <v>472</v>
      </c>
      <c r="J146" s="10">
        <v>42910</v>
      </c>
      <c r="K146" s="9" t="s">
        <v>24</v>
      </c>
      <c r="L146" s="9" t="s">
        <v>25</v>
      </c>
      <c r="M146" s="9"/>
      <c r="N146" s="9" t="s">
        <v>26</v>
      </c>
      <c r="O146" s="9" t="s">
        <v>237</v>
      </c>
    </row>
    <row r="147" ht="51" spans="1:15">
      <c r="A147" s="9">
        <v>145</v>
      </c>
      <c r="B147" s="9" t="s">
        <v>741</v>
      </c>
      <c r="C147" s="9" t="s">
        <v>734</v>
      </c>
      <c r="D147" s="9" t="s">
        <v>735</v>
      </c>
      <c r="E147" s="9" t="s">
        <v>736</v>
      </c>
      <c r="F147" s="9" t="s">
        <v>515</v>
      </c>
      <c r="G147" s="9" t="s">
        <v>516</v>
      </c>
      <c r="H147" s="9" t="s">
        <v>742</v>
      </c>
      <c r="I147" s="9" t="s">
        <v>114</v>
      </c>
      <c r="J147" s="10">
        <v>42844</v>
      </c>
      <c r="K147" s="9" t="s">
        <v>24</v>
      </c>
      <c r="L147" s="9" t="s">
        <v>25</v>
      </c>
      <c r="M147" s="9"/>
      <c r="N147" s="9" t="s">
        <v>26</v>
      </c>
      <c r="O147" s="9" t="s">
        <v>237</v>
      </c>
    </row>
    <row r="148" ht="38.25" spans="1:15">
      <c r="A148" s="9">
        <v>146</v>
      </c>
      <c r="B148" s="9" t="s">
        <v>743</v>
      </c>
      <c r="C148" s="9" t="s">
        <v>744</v>
      </c>
      <c r="D148" s="9" t="s">
        <v>745</v>
      </c>
      <c r="E148" s="9">
        <v>359868758</v>
      </c>
      <c r="F148" s="9" t="s">
        <v>454</v>
      </c>
      <c r="G148" s="9" t="s">
        <v>455</v>
      </c>
      <c r="H148" s="9" t="s">
        <v>746</v>
      </c>
      <c r="I148" s="9" t="s">
        <v>23</v>
      </c>
      <c r="J148" s="10">
        <v>42998</v>
      </c>
      <c r="K148" s="9" t="s">
        <v>24</v>
      </c>
      <c r="L148" s="9" t="s">
        <v>25</v>
      </c>
      <c r="M148" s="9"/>
      <c r="N148" s="9" t="s">
        <v>26</v>
      </c>
      <c r="O148" s="9" t="s">
        <v>237</v>
      </c>
    </row>
    <row r="149" ht="38.25" spans="1:15">
      <c r="A149" s="9">
        <v>147</v>
      </c>
      <c r="B149" s="9" t="s">
        <v>747</v>
      </c>
      <c r="C149" s="9" t="s">
        <v>748</v>
      </c>
      <c r="D149" s="9" t="s">
        <v>749</v>
      </c>
      <c r="E149" s="9">
        <v>37153693388</v>
      </c>
      <c r="F149" s="9" t="s">
        <v>481</v>
      </c>
      <c r="G149" s="9" t="s">
        <v>496</v>
      </c>
      <c r="H149" s="9" t="s">
        <v>750</v>
      </c>
      <c r="I149" s="9" t="s">
        <v>751</v>
      </c>
      <c r="J149" s="10">
        <v>42986</v>
      </c>
      <c r="K149" s="9" t="s">
        <v>426</v>
      </c>
      <c r="L149" s="9" t="s">
        <v>25</v>
      </c>
      <c r="M149" s="9"/>
      <c r="N149" s="9" t="s">
        <v>26</v>
      </c>
      <c r="O149" s="9" t="s">
        <v>237</v>
      </c>
    </row>
    <row r="150" ht="38.25" spans="1:15">
      <c r="A150" s="9">
        <v>148</v>
      </c>
      <c r="B150" s="9" t="s">
        <v>752</v>
      </c>
      <c r="C150" s="9" t="s">
        <v>753</v>
      </c>
      <c r="D150" s="9" t="s">
        <v>754</v>
      </c>
      <c r="E150" s="9" t="s">
        <v>237</v>
      </c>
      <c r="F150" s="9" t="s">
        <v>454</v>
      </c>
      <c r="G150" s="9" t="s">
        <v>455</v>
      </c>
      <c r="H150" s="9" t="s">
        <v>755</v>
      </c>
      <c r="I150" s="9" t="s">
        <v>756</v>
      </c>
      <c r="J150" s="10">
        <v>42993</v>
      </c>
      <c r="K150" s="9" t="s">
        <v>426</v>
      </c>
      <c r="L150" s="9" t="s">
        <v>25</v>
      </c>
      <c r="M150" s="9"/>
      <c r="N150" s="9" t="s">
        <v>26</v>
      </c>
      <c r="O150" s="9" t="s">
        <v>237</v>
      </c>
    </row>
    <row r="151" ht="63.75" spans="1:15">
      <c r="A151" s="9">
        <v>149</v>
      </c>
      <c r="B151" s="9" t="s">
        <v>757</v>
      </c>
      <c r="C151" s="9" t="s">
        <v>758</v>
      </c>
      <c r="D151" s="9" t="s">
        <v>759</v>
      </c>
      <c r="E151" s="9" t="s">
        <v>760</v>
      </c>
      <c r="F151" s="9" t="s">
        <v>503</v>
      </c>
      <c r="G151" s="9" t="s">
        <v>504</v>
      </c>
      <c r="H151" s="9" t="s">
        <v>761</v>
      </c>
      <c r="I151" s="9" t="s">
        <v>762</v>
      </c>
      <c r="J151" s="10">
        <v>42978</v>
      </c>
      <c r="K151" s="9" t="s">
        <v>426</v>
      </c>
      <c r="L151" s="9" t="s">
        <v>25</v>
      </c>
      <c r="M151" s="9"/>
      <c r="N151" s="9" t="s">
        <v>26</v>
      </c>
      <c r="O151" s="9" t="s">
        <v>237</v>
      </c>
    </row>
    <row r="152" ht="51" spans="1:15">
      <c r="A152" s="9">
        <v>150</v>
      </c>
      <c r="B152" s="9" t="s">
        <v>763</v>
      </c>
      <c r="C152" s="9" t="s">
        <v>764</v>
      </c>
      <c r="D152" s="9" t="s">
        <v>765</v>
      </c>
      <c r="E152" s="9" t="s">
        <v>766</v>
      </c>
      <c r="F152" s="9" t="s">
        <v>489</v>
      </c>
      <c r="G152" s="9" t="s">
        <v>490</v>
      </c>
      <c r="H152" s="9" t="s">
        <v>767</v>
      </c>
      <c r="I152" s="9" t="s">
        <v>768</v>
      </c>
      <c r="J152" s="10">
        <v>42954</v>
      </c>
      <c r="K152" s="9" t="s">
        <v>426</v>
      </c>
      <c r="L152" s="9" t="s">
        <v>25</v>
      </c>
      <c r="M152" s="9"/>
      <c r="N152" s="9" t="s">
        <v>26</v>
      </c>
      <c r="O152" s="9" t="s">
        <v>237</v>
      </c>
    </row>
    <row r="153" ht="51" spans="1:15">
      <c r="A153" s="9">
        <v>151</v>
      </c>
      <c r="B153" s="9" t="s">
        <v>769</v>
      </c>
      <c r="C153" s="9" t="s">
        <v>764</v>
      </c>
      <c r="D153" s="9" t="s">
        <v>765</v>
      </c>
      <c r="E153" s="9" t="s">
        <v>766</v>
      </c>
      <c r="F153" s="9" t="s">
        <v>489</v>
      </c>
      <c r="G153" s="9" t="s">
        <v>490</v>
      </c>
      <c r="H153" s="9" t="s">
        <v>770</v>
      </c>
      <c r="I153" s="9" t="s">
        <v>768</v>
      </c>
      <c r="J153" s="10">
        <v>42952</v>
      </c>
      <c r="K153" s="9" t="s">
        <v>426</v>
      </c>
      <c r="L153" s="9" t="s">
        <v>25</v>
      </c>
      <c r="M153" s="9"/>
      <c r="N153" s="9" t="s">
        <v>26</v>
      </c>
      <c r="O153" s="9" t="s">
        <v>237</v>
      </c>
    </row>
    <row r="154" ht="38.25" spans="1:15">
      <c r="A154" s="9">
        <v>152</v>
      </c>
      <c r="B154" s="9" t="s">
        <v>771</v>
      </c>
      <c r="C154" s="9" t="s">
        <v>772</v>
      </c>
      <c r="D154" s="9" t="s">
        <v>773</v>
      </c>
      <c r="E154" s="9">
        <v>5398353999</v>
      </c>
      <c r="F154" s="9" t="s">
        <v>481</v>
      </c>
      <c r="G154" s="9" t="s">
        <v>496</v>
      </c>
      <c r="H154" s="9" t="s">
        <v>774</v>
      </c>
      <c r="I154" s="9" t="s">
        <v>239</v>
      </c>
      <c r="J154" s="10">
        <v>42917</v>
      </c>
      <c r="K154" s="9" t="s">
        <v>440</v>
      </c>
      <c r="L154" s="9" t="s">
        <v>25</v>
      </c>
      <c r="M154" s="9"/>
      <c r="N154" s="9" t="s">
        <v>26</v>
      </c>
      <c r="O154" s="9" t="s">
        <v>237</v>
      </c>
    </row>
    <row r="155" ht="51" spans="1:15">
      <c r="A155" s="9">
        <v>153</v>
      </c>
      <c r="B155" s="9" t="s">
        <v>775</v>
      </c>
      <c r="C155" s="9" t="s">
        <v>776</v>
      </c>
      <c r="D155" s="9" t="s">
        <v>777</v>
      </c>
      <c r="E155" s="9">
        <v>1082115352</v>
      </c>
      <c r="F155" s="9" t="s">
        <v>481</v>
      </c>
      <c r="G155" s="9" t="s">
        <v>496</v>
      </c>
      <c r="H155" s="9" t="s">
        <v>778</v>
      </c>
      <c r="I155" s="9" t="s">
        <v>347</v>
      </c>
      <c r="J155" s="10">
        <v>42921</v>
      </c>
      <c r="K155" s="9" t="s">
        <v>440</v>
      </c>
      <c r="L155" s="9" t="s">
        <v>25</v>
      </c>
      <c r="M155" s="9"/>
      <c r="N155" s="9" t="s">
        <v>26</v>
      </c>
      <c r="O155" s="9" t="s">
        <v>237</v>
      </c>
    </row>
    <row r="156" ht="38.25" spans="1:15">
      <c r="A156" s="9">
        <v>154</v>
      </c>
      <c r="B156" s="9" t="s">
        <v>779</v>
      </c>
      <c r="C156" s="9" t="s">
        <v>780</v>
      </c>
      <c r="D156" s="9" t="s">
        <v>781</v>
      </c>
      <c r="E156" s="9">
        <v>5306163600</v>
      </c>
      <c r="F156" s="9" t="s">
        <v>481</v>
      </c>
      <c r="G156" s="9" t="s">
        <v>496</v>
      </c>
      <c r="H156" s="9" t="s">
        <v>782</v>
      </c>
      <c r="I156" s="9" t="s">
        <v>462</v>
      </c>
      <c r="J156" s="10">
        <v>42785</v>
      </c>
      <c r="K156" s="9" t="s">
        <v>440</v>
      </c>
      <c r="L156" s="9" t="s">
        <v>25</v>
      </c>
      <c r="M156" s="9"/>
      <c r="N156" s="9" t="s">
        <v>26</v>
      </c>
      <c r="O156" s="9" t="s">
        <v>237</v>
      </c>
    </row>
    <row r="157" ht="63.75" spans="1:15">
      <c r="A157" s="9">
        <v>155</v>
      </c>
      <c r="B157" s="9" t="s">
        <v>783</v>
      </c>
      <c r="C157" s="9" t="s">
        <v>447</v>
      </c>
      <c r="D157" s="9" t="s">
        <v>448</v>
      </c>
      <c r="E157" s="9" t="s">
        <v>784</v>
      </c>
      <c r="F157" s="9" t="s">
        <v>489</v>
      </c>
      <c r="G157" s="9" t="s">
        <v>490</v>
      </c>
      <c r="H157" s="9" t="s">
        <v>785</v>
      </c>
      <c r="I157" s="9" t="s">
        <v>114</v>
      </c>
      <c r="J157" s="10">
        <v>42980</v>
      </c>
      <c r="K157" s="9" t="s">
        <v>440</v>
      </c>
      <c r="L157" s="9" t="s">
        <v>25</v>
      </c>
      <c r="M157" s="9"/>
      <c r="N157" s="9" t="s">
        <v>26</v>
      </c>
      <c r="O157" s="9" t="s">
        <v>237</v>
      </c>
    </row>
    <row r="158" ht="63.75" spans="1:15">
      <c r="A158" s="9">
        <v>156</v>
      </c>
      <c r="B158" s="9" t="s">
        <v>786</v>
      </c>
      <c r="C158" s="9" t="s">
        <v>447</v>
      </c>
      <c r="D158" s="9" t="s">
        <v>448</v>
      </c>
      <c r="E158" s="9" t="s">
        <v>784</v>
      </c>
      <c r="F158" s="9" t="s">
        <v>489</v>
      </c>
      <c r="G158" s="9" t="s">
        <v>490</v>
      </c>
      <c r="H158" s="9" t="s">
        <v>787</v>
      </c>
      <c r="I158" s="9" t="s">
        <v>114</v>
      </c>
      <c r="J158" s="10">
        <v>42980</v>
      </c>
      <c r="K158" s="9" t="s">
        <v>440</v>
      </c>
      <c r="L158" s="9" t="s">
        <v>25</v>
      </c>
      <c r="M158" s="9"/>
      <c r="N158" s="9" t="s">
        <v>26</v>
      </c>
      <c r="O158" s="9" t="s">
        <v>237</v>
      </c>
    </row>
    <row r="159" ht="51" spans="1:15">
      <c r="A159" s="9">
        <v>157</v>
      </c>
      <c r="B159" s="9" t="s">
        <v>788</v>
      </c>
      <c r="C159" s="9" t="s">
        <v>789</v>
      </c>
      <c r="D159" s="9" t="s">
        <v>790</v>
      </c>
      <c r="E159" s="9" t="s">
        <v>791</v>
      </c>
      <c r="F159" s="9" t="s">
        <v>489</v>
      </c>
      <c r="G159" s="9" t="s">
        <v>490</v>
      </c>
      <c r="H159" s="9" t="s">
        <v>792</v>
      </c>
      <c r="I159" s="9" t="s">
        <v>298</v>
      </c>
      <c r="J159" s="10">
        <v>42875</v>
      </c>
      <c r="K159" s="9" t="s">
        <v>292</v>
      </c>
      <c r="L159" s="9" t="s">
        <v>25</v>
      </c>
      <c r="M159" s="9"/>
      <c r="N159" s="9" t="s">
        <v>26</v>
      </c>
      <c r="O159" s="9" t="s">
        <v>237</v>
      </c>
    </row>
    <row r="160" ht="51" spans="1:15">
      <c r="A160" s="9">
        <v>158</v>
      </c>
      <c r="B160" s="9" t="s">
        <v>793</v>
      </c>
      <c r="C160" s="9" t="s">
        <v>794</v>
      </c>
      <c r="D160" s="9" t="s">
        <v>795</v>
      </c>
      <c r="E160" s="9">
        <v>3597185020</v>
      </c>
      <c r="F160" s="9" t="s">
        <v>561</v>
      </c>
      <c r="G160" s="9" t="s">
        <v>562</v>
      </c>
      <c r="H160" s="9" t="s">
        <v>796</v>
      </c>
      <c r="I160" s="9" t="s">
        <v>797</v>
      </c>
      <c r="J160" s="10">
        <v>43025</v>
      </c>
      <c r="K160" s="9" t="s">
        <v>354</v>
      </c>
      <c r="L160" s="9" t="s">
        <v>25</v>
      </c>
      <c r="M160" s="9"/>
      <c r="N160" s="9" t="s">
        <v>26</v>
      </c>
      <c r="O160" s="9" t="s">
        <v>237</v>
      </c>
    </row>
    <row r="161" ht="51" spans="1:15">
      <c r="A161" s="9">
        <v>159</v>
      </c>
      <c r="B161" s="9" t="s">
        <v>798</v>
      </c>
      <c r="C161" s="9" t="s">
        <v>799</v>
      </c>
      <c r="D161" s="9" t="s">
        <v>795</v>
      </c>
      <c r="E161" s="9">
        <v>3597185020</v>
      </c>
      <c r="F161" s="9" t="s">
        <v>561</v>
      </c>
      <c r="G161" s="9" t="s">
        <v>562</v>
      </c>
      <c r="H161" s="9" t="s">
        <v>800</v>
      </c>
      <c r="I161" s="9" t="s">
        <v>801</v>
      </c>
      <c r="J161" s="10">
        <v>43029</v>
      </c>
      <c r="K161" s="9" t="s">
        <v>354</v>
      </c>
      <c r="L161" s="9" t="s">
        <v>25</v>
      </c>
      <c r="M161" s="9"/>
      <c r="N161" s="9" t="s">
        <v>26</v>
      </c>
      <c r="O161" s="9" t="s">
        <v>237</v>
      </c>
    </row>
    <row r="162" ht="63.75" spans="1:15">
      <c r="A162" s="9">
        <v>160</v>
      </c>
      <c r="B162" s="9" t="s">
        <v>802</v>
      </c>
      <c r="C162" s="9" t="s">
        <v>803</v>
      </c>
      <c r="D162" s="9" t="s">
        <v>804</v>
      </c>
      <c r="E162" s="9" t="s">
        <v>805</v>
      </c>
      <c r="F162" s="9" t="s">
        <v>554</v>
      </c>
      <c r="G162" s="9" t="s">
        <v>555</v>
      </c>
      <c r="H162" s="9" t="s">
        <v>806</v>
      </c>
      <c r="I162" s="9" t="s">
        <v>298</v>
      </c>
      <c r="J162" s="10">
        <v>43020</v>
      </c>
      <c r="K162" s="9" t="s">
        <v>354</v>
      </c>
      <c r="L162" s="9" t="s">
        <v>25</v>
      </c>
      <c r="M162" s="9"/>
      <c r="N162" s="9" t="s">
        <v>26</v>
      </c>
      <c r="O162" s="9" t="s">
        <v>237</v>
      </c>
    </row>
    <row r="163" ht="63.75" spans="1:15">
      <c r="A163" s="9">
        <v>161</v>
      </c>
      <c r="B163" s="9" t="s">
        <v>807</v>
      </c>
      <c r="C163" s="9" t="s">
        <v>808</v>
      </c>
      <c r="D163" s="9" t="s">
        <v>809</v>
      </c>
      <c r="E163" s="9" t="s">
        <v>810</v>
      </c>
      <c r="F163" s="9" t="s">
        <v>554</v>
      </c>
      <c r="G163" s="9" t="s">
        <v>555</v>
      </c>
      <c r="H163" s="9" t="s">
        <v>811</v>
      </c>
      <c r="I163" s="9" t="s">
        <v>812</v>
      </c>
      <c r="J163" s="10">
        <v>42975</v>
      </c>
      <c r="K163" s="9" t="s">
        <v>354</v>
      </c>
      <c r="L163" s="9" t="s">
        <v>25</v>
      </c>
      <c r="M163" s="9"/>
      <c r="N163" s="9" t="s">
        <v>26</v>
      </c>
      <c r="O163" s="9" t="s">
        <v>237</v>
      </c>
    </row>
    <row r="164" ht="63.75" spans="1:15">
      <c r="A164" s="9">
        <v>162</v>
      </c>
      <c r="B164" s="9" t="s">
        <v>813</v>
      </c>
      <c r="C164" s="9" t="s">
        <v>808</v>
      </c>
      <c r="D164" s="9" t="s">
        <v>809</v>
      </c>
      <c r="E164" s="9" t="s">
        <v>810</v>
      </c>
      <c r="F164" s="9" t="s">
        <v>554</v>
      </c>
      <c r="G164" s="9" t="s">
        <v>555</v>
      </c>
      <c r="H164" s="9" t="s">
        <v>814</v>
      </c>
      <c r="I164" s="9" t="s">
        <v>365</v>
      </c>
      <c r="J164" s="10">
        <v>42975</v>
      </c>
      <c r="K164" s="9" t="s">
        <v>354</v>
      </c>
      <c r="L164" s="9" t="s">
        <v>25</v>
      </c>
      <c r="M164" s="9"/>
      <c r="N164" s="9" t="s">
        <v>26</v>
      </c>
      <c r="O164" s="9" t="s">
        <v>237</v>
      </c>
    </row>
    <row r="165" ht="63.75" spans="1:15">
      <c r="A165" s="9">
        <v>163</v>
      </c>
      <c r="B165" s="9" t="s">
        <v>815</v>
      </c>
      <c r="C165" s="9" t="s">
        <v>816</v>
      </c>
      <c r="D165" s="9" t="s">
        <v>817</v>
      </c>
      <c r="E165" s="9" t="s">
        <v>818</v>
      </c>
      <c r="F165" s="9" t="s">
        <v>554</v>
      </c>
      <c r="G165" s="9" t="s">
        <v>555</v>
      </c>
      <c r="H165" s="9" t="s">
        <v>819</v>
      </c>
      <c r="I165" s="9" t="s">
        <v>298</v>
      </c>
      <c r="J165" s="10">
        <v>43007</v>
      </c>
      <c r="K165" s="9" t="s">
        <v>354</v>
      </c>
      <c r="L165" s="9" t="s">
        <v>25</v>
      </c>
      <c r="M165" s="9"/>
      <c r="N165" s="9" t="s">
        <v>26</v>
      </c>
      <c r="O165" s="9" t="s">
        <v>237</v>
      </c>
    </row>
    <row r="166" ht="63.75" spans="1:15">
      <c r="A166" s="9">
        <v>164</v>
      </c>
      <c r="B166" s="9" t="s">
        <v>820</v>
      </c>
      <c r="C166" s="9" t="s">
        <v>821</v>
      </c>
      <c r="D166" s="9" t="s">
        <v>822</v>
      </c>
      <c r="E166" s="9" t="s">
        <v>823</v>
      </c>
      <c r="F166" s="9" t="s">
        <v>554</v>
      </c>
      <c r="G166" s="9" t="s">
        <v>555</v>
      </c>
      <c r="H166" s="9" t="s">
        <v>824</v>
      </c>
      <c r="I166" s="9" t="s">
        <v>365</v>
      </c>
      <c r="J166" s="10">
        <v>42970</v>
      </c>
      <c r="K166" s="9" t="s">
        <v>354</v>
      </c>
      <c r="L166" s="9" t="s">
        <v>25</v>
      </c>
      <c r="M166" s="9"/>
      <c r="N166" s="9" t="s">
        <v>26</v>
      </c>
      <c r="O166" s="9" t="s">
        <v>237</v>
      </c>
    </row>
    <row r="167" ht="63.75" spans="1:15">
      <c r="A167" s="9">
        <v>165</v>
      </c>
      <c r="B167" s="9" t="s">
        <v>825</v>
      </c>
      <c r="C167" s="9" t="s">
        <v>826</v>
      </c>
      <c r="D167" s="9" t="s">
        <v>827</v>
      </c>
      <c r="E167" s="9" t="s">
        <v>828</v>
      </c>
      <c r="F167" s="9" t="s">
        <v>554</v>
      </c>
      <c r="G167" s="9" t="s">
        <v>555</v>
      </c>
      <c r="H167" s="9" t="s">
        <v>829</v>
      </c>
      <c r="I167" s="9" t="s">
        <v>830</v>
      </c>
      <c r="J167" s="10">
        <v>43015</v>
      </c>
      <c r="K167" s="9" t="s">
        <v>354</v>
      </c>
      <c r="L167" s="9" t="s">
        <v>25</v>
      </c>
      <c r="M167" s="9"/>
      <c r="N167" s="9" t="s">
        <v>26</v>
      </c>
      <c r="O167" s="9" t="s">
        <v>237</v>
      </c>
    </row>
    <row r="168" ht="63.75" spans="1:15">
      <c r="A168" s="9">
        <v>166</v>
      </c>
      <c r="B168" s="9" t="s">
        <v>831</v>
      </c>
      <c r="C168" s="9" t="s">
        <v>808</v>
      </c>
      <c r="D168" s="9" t="s">
        <v>809</v>
      </c>
      <c r="E168" s="9" t="s">
        <v>237</v>
      </c>
      <c r="F168" s="9" t="s">
        <v>554</v>
      </c>
      <c r="G168" s="9" t="s">
        <v>555</v>
      </c>
      <c r="H168" s="9" t="s">
        <v>832</v>
      </c>
      <c r="I168" s="9" t="s">
        <v>365</v>
      </c>
      <c r="J168" s="10">
        <v>42975</v>
      </c>
      <c r="K168" s="9" t="s">
        <v>354</v>
      </c>
      <c r="L168" s="9" t="s">
        <v>25</v>
      </c>
      <c r="M168" s="9"/>
      <c r="N168" s="9" t="s">
        <v>26</v>
      </c>
      <c r="O168" s="9" t="s">
        <v>237</v>
      </c>
    </row>
    <row r="169" ht="63.75" spans="1:15">
      <c r="A169" s="9">
        <v>167</v>
      </c>
      <c r="B169" s="9" t="s">
        <v>833</v>
      </c>
      <c r="C169" s="9" t="s">
        <v>834</v>
      </c>
      <c r="D169" s="9" t="s">
        <v>835</v>
      </c>
      <c r="E169" s="9" t="s">
        <v>836</v>
      </c>
      <c r="F169" s="9" t="s">
        <v>554</v>
      </c>
      <c r="G169" s="9" t="s">
        <v>555</v>
      </c>
      <c r="H169" s="9" t="s">
        <v>837</v>
      </c>
      <c r="I169" s="9" t="s">
        <v>838</v>
      </c>
      <c r="J169" s="10">
        <v>42808</v>
      </c>
      <c r="K169" s="9" t="s">
        <v>354</v>
      </c>
      <c r="L169" s="9" t="s">
        <v>25</v>
      </c>
      <c r="M169" s="9"/>
      <c r="N169" s="9" t="s">
        <v>26</v>
      </c>
      <c r="O169" s="9" t="s">
        <v>237</v>
      </c>
    </row>
    <row r="170" ht="63.75" spans="1:15">
      <c r="A170" s="9">
        <v>168</v>
      </c>
      <c r="B170" s="9" t="s">
        <v>839</v>
      </c>
      <c r="C170" s="9" t="s">
        <v>840</v>
      </c>
      <c r="D170" s="9" t="s">
        <v>841</v>
      </c>
      <c r="E170" s="9">
        <v>3128868766</v>
      </c>
      <c r="F170" s="9" t="s">
        <v>503</v>
      </c>
      <c r="G170" s="9" t="s">
        <v>535</v>
      </c>
      <c r="H170" s="9" t="s">
        <v>842</v>
      </c>
      <c r="I170" s="9" t="s">
        <v>812</v>
      </c>
      <c r="J170" s="10">
        <v>43007</v>
      </c>
      <c r="K170" s="9" t="s">
        <v>354</v>
      </c>
      <c r="L170" s="9" t="s">
        <v>25</v>
      </c>
      <c r="M170" s="9"/>
      <c r="N170" s="9" t="s">
        <v>26</v>
      </c>
      <c r="O170" s="9" t="s">
        <v>237</v>
      </c>
    </row>
    <row r="171" ht="63.75" spans="1:15">
      <c r="A171" s="9">
        <v>169</v>
      </c>
      <c r="B171" s="9" t="s">
        <v>843</v>
      </c>
      <c r="C171" s="9" t="s">
        <v>844</v>
      </c>
      <c r="D171" s="9" t="s">
        <v>845</v>
      </c>
      <c r="E171" s="9" t="s">
        <v>237</v>
      </c>
      <c r="F171" s="9" t="s">
        <v>503</v>
      </c>
      <c r="G171" s="9" t="s">
        <v>504</v>
      </c>
      <c r="H171" s="9" t="s">
        <v>846</v>
      </c>
      <c r="I171" s="9" t="s">
        <v>812</v>
      </c>
      <c r="J171" s="10">
        <v>42966</v>
      </c>
      <c r="K171" s="9" t="s">
        <v>354</v>
      </c>
      <c r="L171" s="9" t="s">
        <v>25</v>
      </c>
      <c r="M171" s="9"/>
      <c r="N171" s="9" t="s">
        <v>26</v>
      </c>
      <c r="O171" s="9" t="s">
        <v>237</v>
      </c>
    </row>
    <row r="172" ht="63.75" spans="1:15">
      <c r="A172" s="9">
        <v>170</v>
      </c>
      <c r="B172" s="9" t="s">
        <v>847</v>
      </c>
      <c r="C172" s="9" t="s">
        <v>848</v>
      </c>
      <c r="D172" s="9" t="s">
        <v>849</v>
      </c>
      <c r="E172" s="9" t="s">
        <v>850</v>
      </c>
      <c r="F172" s="9" t="s">
        <v>554</v>
      </c>
      <c r="G172" s="9" t="s">
        <v>555</v>
      </c>
      <c r="H172" s="9" t="s">
        <v>851</v>
      </c>
      <c r="I172" s="9" t="s">
        <v>838</v>
      </c>
      <c r="J172" s="10">
        <v>43009</v>
      </c>
      <c r="K172" s="9" t="s">
        <v>426</v>
      </c>
      <c r="L172" s="9" t="s">
        <v>25</v>
      </c>
      <c r="M172" s="9"/>
      <c r="N172" s="9" t="s">
        <v>26</v>
      </c>
      <c r="O172" s="9" t="s">
        <v>237</v>
      </c>
    </row>
    <row r="173" ht="63.75" spans="1:15">
      <c r="A173" s="9">
        <v>171</v>
      </c>
      <c r="B173" s="9" t="s">
        <v>852</v>
      </c>
      <c r="C173" s="9" t="s">
        <v>848</v>
      </c>
      <c r="D173" s="9" t="s">
        <v>849</v>
      </c>
      <c r="E173" s="9" t="s">
        <v>850</v>
      </c>
      <c r="F173" s="9" t="s">
        <v>554</v>
      </c>
      <c r="G173" s="9" t="s">
        <v>555</v>
      </c>
      <c r="H173" s="9" t="s">
        <v>853</v>
      </c>
      <c r="I173" s="9" t="s">
        <v>838</v>
      </c>
      <c r="J173" s="10">
        <v>43009</v>
      </c>
      <c r="K173" s="9" t="s">
        <v>426</v>
      </c>
      <c r="L173" s="9" t="s">
        <v>25</v>
      </c>
      <c r="M173" s="9"/>
      <c r="N173" s="9" t="s">
        <v>26</v>
      </c>
      <c r="O173" s="9" t="s">
        <v>237</v>
      </c>
    </row>
    <row r="174" ht="63.75" spans="1:15">
      <c r="A174" s="9">
        <v>172</v>
      </c>
      <c r="B174" s="9" t="s">
        <v>854</v>
      </c>
      <c r="C174" s="9" t="s">
        <v>855</v>
      </c>
      <c r="D174" s="9" t="s">
        <v>856</v>
      </c>
      <c r="E174" s="9" t="s">
        <v>857</v>
      </c>
      <c r="F174" s="9" t="s">
        <v>503</v>
      </c>
      <c r="G174" s="9" t="s">
        <v>504</v>
      </c>
      <c r="H174" s="9" t="s">
        <v>858</v>
      </c>
      <c r="I174" s="9" t="s">
        <v>812</v>
      </c>
      <c r="J174" s="10">
        <v>43000</v>
      </c>
      <c r="K174" s="9" t="s">
        <v>426</v>
      </c>
      <c r="L174" s="9" t="s">
        <v>25</v>
      </c>
      <c r="M174" s="9"/>
      <c r="N174" s="9" t="s">
        <v>26</v>
      </c>
      <c r="O174" s="9" t="s">
        <v>237</v>
      </c>
    </row>
    <row r="175" ht="38.25" spans="1:15">
      <c r="A175" s="9">
        <v>173</v>
      </c>
      <c r="B175" s="9" t="s">
        <v>859</v>
      </c>
      <c r="C175" s="9" t="s">
        <v>748</v>
      </c>
      <c r="D175" s="9" t="s">
        <v>749</v>
      </c>
      <c r="E175" s="9" t="s">
        <v>237</v>
      </c>
      <c r="F175" s="9" t="s">
        <v>481</v>
      </c>
      <c r="G175" s="9" t="s">
        <v>496</v>
      </c>
      <c r="H175" s="9" t="s">
        <v>860</v>
      </c>
      <c r="I175" s="9" t="s">
        <v>601</v>
      </c>
      <c r="J175" s="10">
        <v>42889</v>
      </c>
      <c r="K175" s="9" t="s">
        <v>269</v>
      </c>
      <c r="L175" s="9" t="s">
        <v>25</v>
      </c>
      <c r="M175" s="9"/>
      <c r="N175" s="9" t="s">
        <v>26</v>
      </c>
      <c r="O175" s="9" t="s">
        <v>237</v>
      </c>
    </row>
    <row r="176" ht="38.25" spans="1:15">
      <c r="A176" s="9">
        <v>174</v>
      </c>
      <c r="B176" s="9" t="s">
        <v>861</v>
      </c>
      <c r="C176" s="9" t="s">
        <v>862</v>
      </c>
      <c r="D176" s="9" t="s">
        <v>863</v>
      </c>
      <c r="E176" s="9">
        <v>6632612555</v>
      </c>
      <c r="F176" s="9" t="s">
        <v>481</v>
      </c>
      <c r="G176" s="9" t="s">
        <v>496</v>
      </c>
      <c r="H176" s="9" t="s">
        <v>864</v>
      </c>
      <c r="I176" s="9" t="s">
        <v>865</v>
      </c>
      <c r="J176" s="10">
        <v>42840</v>
      </c>
      <c r="K176" s="9" t="s">
        <v>269</v>
      </c>
      <c r="L176" s="9" t="s">
        <v>25</v>
      </c>
      <c r="M176" s="9"/>
      <c r="N176" s="9" t="s">
        <v>26</v>
      </c>
      <c r="O176" s="9" t="s">
        <v>237</v>
      </c>
    </row>
    <row r="177" ht="38.25" spans="1:15">
      <c r="A177" s="9">
        <v>175</v>
      </c>
      <c r="B177" s="9" t="s">
        <v>866</v>
      </c>
      <c r="C177" s="9" t="s">
        <v>867</v>
      </c>
      <c r="D177" s="9" t="s">
        <v>868</v>
      </c>
      <c r="E177" s="9">
        <v>5945321798</v>
      </c>
      <c r="F177" s="9" t="s">
        <v>481</v>
      </c>
      <c r="G177" s="9" t="s">
        <v>496</v>
      </c>
      <c r="H177" s="9" t="s">
        <v>869</v>
      </c>
      <c r="I177" s="9" t="s">
        <v>601</v>
      </c>
      <c r="J177" s="10">
        <v>42868</v>
      </c>
      <c r="K177" s="9" t="s">
        <v>269</v>
      </c>
      <c r="L177" s="9" t="s">
        <v>25</v>
      </c>
      <c r="M177" s="9"/>
      <c r="N177" s="9" t="s">
        <v>26</v>
      </c>
      <c r="O177" s="9" t="s">
        <v>237</v>
      </c>
    </row>
    <row r="178" ht="38.25" spans="1:15">
      <c r="A178" s="9">
        <v>176</v>
      </c>
      <c r="B178" s="9" t="s">
        <v>870</v>
      </c>
      <c r="C178" s="9" t="s">
        <v>862</v>
      </c>
      <c r="D178" s="9" t="s">
        <v>863</v>
      </c>
      <c r="E178" s="9">
        <v>6632612555</v>
      </c>
      <c r="F178" s="9" t="s">
        <v>481</v>
      </c>
      <c r="G178" s="9" t="s">
        <v>496</v>
      </c>
      <c r="H178" s="9" t="s">
        <v>871</v>
      </c>
      <c r="I178" s="9" t="s">
        <v>872</v>
      </c>
      <c r="J178" s="10">
        <v>42901</v>
      </c>
      <c r="K178" s="9" t="s">
        <v>269</v>
      </c>
      <c r="L178" s="9" t="s">
        <v>25</v>
      </c>
      <c r="M178" s="9"/>
      <c r="N178" s="9" t="s">
        <v>26</v>
      </c>
      <c r="O178" s="9" t="s">
        <v>237</v>
      </c>
    </row>
    <row r="179" ht="38.25" spans="1:15">
      <c r="A179" s="9">
        <v>177</v>
      </c>
      <c r="B179" s="9" t="s">
        <v>873</v>
      </c>
      <c r="C179" s="9" t="s">
        <v>874</v>
      </c>
      <c r="D179" s="9" t="s">
        <v>875</v>
      </c>
      <c r="E179" s="9" t="s">
        <v>237</v>
      </c>
      <c r="F179" s="9" t="s">
        <v>481</v>
      </c>
      <c r="G179" s="9" t="s">
        <v>496</v>
      </c>
      <c r="H179" s="9" t="s">
        <v>871</v>
      </c>
      <c r="I179" s="9" t="s">
        <v>484</v>
      </c>
      <c r="J179" s="10">
        <v>42990</v>
      </c>
      <c r="K179" s="9" t="s">
        <v>269</v>
      </c>
      <c r="L179" s="9" t="s">
        <v>25</v>
      </c>
      <c r="M179" s="9"/>
      <c r="N179" s="9" t="s">
        <v>26</v>
      </c>
      <c r="O179" s="9" t="s">
        <v>237</v>
      </c>
    </row>
    <row r="180" ht="63.75" spans="1:15">
      <c r="A180" s="9">
        <v>178</v>
      </c>
      <c r="B180" s="9" t="s">
        <v>876</v>
      </c>
      <c r="C180" s="9" t="s">
        <v>877</v>
      </c>
      <c r="D180" s="9" t="s">
        <v>878</v>
      </c>
      <c r="E180" s="9" t="s">
        <v>879</v>
      </c>
      <c r="F180" s="9" t="s">
        <v>554</v>
      </c>
      <c r="G180" s="9" t="s">
        <v>555</v>
      </c>
      <c r="H180" s="9" t="s">
        <v>880</v>
      </c>
      <c r="I180" s="9" t="s">
        <v>881</v>
      </c>
      <c r="J180" s="10">
        <v>42957</v>
      </c>
      <c r="K180" s="9" t="s">
        <v>269</v>
      </c>
      <c r="L180" s="9" t="s">
        <v>25</v>
      </c>
      <c r="M180" s="9"/>
      <c r="N180" s="9" t="s">
        <v>26</v>
      </c>
      <c r="O180" s="9" t="s">
        <v>237</v>
      </c>
    </row>
    <row r="181" ht="63.75" spans="1:15">
      <c r="A181" s="9">
        <v>179</v>
      </c>
      <c r="B181" s="9" t="s">
        <v>882</v>
      </c>
      <c r="C181" s="9" t="s">
        <v>883</v>
      </c>
      <c r="D181" s="9" t="s">
        <v>884</v>
      </c>
      <c r="E181" s="9">
        <v>4008096180</v>
      </c>
      <c r="F181" s="9" t="s">
        <v>554</v>
      </c>
      <c r="G181" s="9" t="s">
        <v>555</v>
      </c>
      <c r="H181" s="9" t="s">
        <v>885</v>
      </c>
      <c r="I181" s="9" t="s">
        <v>886</v>
      </c>
      <c r="J181" s="10">
        <v>42912</v>
      </c>
      <c r="K181" s="9" t="s">
        <v>269</v>
      </c>
      <c r="L181" s="9" t="s">
        <v>25</v>
      </c>
      <c r="M181" s="9"/>
      <c r="N181" s="9" t="s">
        <v>26</v>
      </c>
      <c r="O181" s="9" t="s">
        <v>237</v>
      </c>
    </row>
    <row r="182" ht="63.75" spans="1:15">
      <c r="A182" s="9">
        <v>180</v>
      </c>
      <c r="B182" s="9" t="s">
        <v>887</v>
      </c>
      <c r="C182" s="9" t="s">
        <v>883</v>
      </c>
      <c r="D182" s="9" t="s">
        <v>888</v>
      </c>
      <c r="E182" s="9">
        <v>4008096180</v>
      </c>
      <c r="F182" s="9" t="s">
        <v>554</v>
      </c>
      <c r="G182" s="9" t="s">
        <v>555</v>
      </c>
      <c r="H182" s="9" t="s">
        <v>889</v>
      </c>
      <c r="I182" s="9" t="s">
        <v>890</v>
      </c>
      <c r="J182" s="10">
        <v>42913</v>
      </c>
      <c r="K182" s="9" t="s">
        <v>269</v>
      </c>
      <c r="L182" s="9" t="s">
        <v>25</v>
      </c>
      <c r="M182" s="9"/>
      <c r="N182" s="9" t="s">
        <v>26</v>
      </c>
      <c r="O182" s="9" t="s">
        <v>237</v>
      </c>
    </row>
    <row r="183" ht="63.75" spans="1:15">
      <c r="A183" s="9">
        <v>181</v>
      </c>
      <c r="B183" s="9" t="s">
        <v>891</v>
      </c>
      <c r="C183" s="9" t="s">
        <v>877</v>
      </c>
      <c r="D183" s="9" t="s">
        <v>878</v>
      </c>
      <c r="E183" s="9" t="s">
        <v>879</v>
      </c>
      <c r="F183" s="9" t="s">
        <v>554</v>
      </c>
      <c r="G183" s="9" t="s">
        <v>555</v>
      </c>
      <c r="H183" s="9" t="s">
        <v>892</v>
      </c>
      <c r="I183" s="9" t="s">
        <v>881</v>
      </c>
      <c r="J183" s="10" t="s">
        <v>237</v>
      </c>
      <c r="K183" s="9" t="s">
        <v>269</v>
      </c>
      <c r="L183" s="9" t="s">
        <v>25</v>
      </c>
      <c r="M183" s="9"/>
      <c r="N183" s="9" t="s">
        <v>26</v>
      </c>
      <c r="O183" s="9" t="s">
        <v>237</v>
      </c>
    </row>
    <row r="184" ht="63.75" spans="1:15">
      <c r="A184" s="9">
        <v>182</v>
      </c>
      <c r="B184" s="9" t="s">
        <v>893</v>
      </c>
      <c r="C184" s="9" t="s">
        <v>894</v>
      </c>
      <c r="D184" s="9" t="s">
        <v>895</v>
      </c>
      <c r="E184" s="9" t="s">
        <v>896</v>
      </c>
      <c r="F184" s="9" t="s">
        <v>554</v>
      </c>
      <c r="G184" s="9" t="s">
        <v>555</v>
      </c>
      <c r="H184" s="9" t="s">
        <v>897</v>
      </c>
      <c r="I184" s="9" t="s">
        <v>898</v>
      </c>
      <c r="J184" s="10">
        <v>42988</v>
      </c>
      <c r="K184" s="9" t="s">
        <v>269</v>
      </c>
      <c r="L184" s="9" t="s">
        <v>25</v>
      </c>
      <c r="M184" s="9"/>
      <c r="N184" s="9" t="s">
        <v>26</v>
      </c>
      <c r="O184" s="9" t="s">
        <v>237</v>
      </c>
    </row>
    <row r="185" ht="63.75" spans="1:15">
      <c r="A185" s="9">
        <v>183</v>
      </c>
      <c r="B185" s="9" t="s">
        <v>899</v>
      </c>
      <c r="C185" s="9" t="s">
        <v>894</v>
      </c>
      <c r="D185" s="9" t="s">
        <v>895</v>
      </c>
      <c r="E185" s="9" t="s">
        <v>896</v>
      </c>
      <c r="F185" s="9" t="s">
        <v>554</v>
      </c>
      <c r="G185" s="9" t="s">
        <v>555</v>
      </c>
      <c r="H185" s="9" t="s">
        <v>900</v>
      </c>
      <c r="I185" s="9" t="s">
        <v>901</v>
      </c>
      <c r="J185" s="10">
        <v>42988</v>
      </c>
      <c r="K185" s="9" t="s">
        <v>269</v>
      </c>
      <c r="L185" s="9" t="s">
        <v>25</v>
      </c>
      <c r="M185" s="9"/>
      <c r="N185" s="9" t="s">
        <v>26</v>
      </c>
      <c r="O185" s="9" t="s">
        <v>237</v>
      </c>
    </row>
    <row r="186" ht="51" spans="1:15">
      <c r="A186" s="9">
        <v>184</v>
      </c>
      <c r="B186" s="9" t="s">
        <v>902</v>
      </c>
      <c r="C186" s="9" t="s">
        <v>903</v>
      </c>
      <c r="D186" s="9" t="s">
        <v>904</v>
      </c>
      <c r="E186" s="9">
        <v>3592583595</v>
      </c>
      <c r="F186" s="9" t="s">
        <v>481</v>
      </c>
      <c r="G186" s="9" t="s">
        <v>496</v>
      </c>
      <c r="H186" s="9" t="s">
        <v>905</v>
      </c>
      <c r="I186" s="9" t="s">
        <v>56</v>
      </c>
      <c r="J186" s="10">
        <v>42759</v>
      </c>
      <c r="K186" s="9" t="s">
        <v>269</v>
      </c>
      <c r="L186" s="9" t="s">
        <v>25</v>
      </c>
      <c r="M186" s="9"/>
      <c r="N186" s="9" t="s">
        <v>26</v>
      </c>
      <c r="O186" s="9" t="s">
        <v>237</v>
      </c>
    </row>
    <row r="187" ht="38.25" spans="1:15">
      <c r="A187" s="9">
        <v>185</v>
      </c>
      <c r="B187" s="9" t="s">
        <v>906</v>
      </c>
      <c r="C187" s="9" t="s">
        <v>907</v>
      </c>
      <c r="D187" s="9" t="s">
        <v>908</v>
      </c>
      <c r="E187" s="9">
        <v>4000359822</v>
      </c>
      <c r="F187" s="9" t="s">
        <v>481</v>
      </c>
      <c r="G187" s="9" t="s">
        <v>496</v>
      </c>
      <c r="H187" s="9" t="s">
        <v>909</v>
      </c>
      <c r="I187" s="9" t="s">
        <v>278</v>
      </c>
      <c r="J187" s="10">
        <v>42972</v>
      </c>
      <c r="K187" s="9" t="s">
        <v>269</v>
      </c>
      <c r="L187" s="9" t="s">
        <v>25</v>
      </c>
      <c r="M187" s="9"/>
      <c r="N187" s="9" t="s">
        <v>26</v>
      </c>
      <c r="O187" s="9" t="s">
        <v>237</v>
      </c>
    </row>
    <row r="188" ht="38.25" spans="1:15">
      <c r="A188" s="9">
        <v>186</v>
      </c>
      <c r="B188" s="9" t="s">
        <v>910</v>
      </c>
      <c r="C188" s="9" t="s">
        <v>911</v>
      </c>
      <c r="D188" s="9" t="s">
        <v>912</v>
      </c>
      <c r="E188" s="9">
        <v>3595602222</v>
      </c>
      <c r="F188" s="9" t="s">
        <v>481</v>
      </c>
      <c r="G188" s="9" t="s">
        <v>496</v>
      </c>
      <c r="H188" s="9" t="s">
        <v>909</v>
      </c>
      <c r="I188" s="9" t="s">
        <v>913</v>
      </c>
      <c r="J188" s="10">
        <v>42970</v>
      </c>
      <c r="K188" s="9" t="s">
        <v>269</v>
      </c>
      <c r="L188" s="9" t="s">
        <v>25</v>
      </c>
      <c r="M188" s="9"/>
      <c r="N188" s="9" t="s">
        <v>26</v>
      </c>
      <c r="O188" s="9" t="s">
        <v>237</v>
      </c>
    </row>
    <row r="189" ht="51" spans="1:15">
      <c r="A189" s="9">
        <v>187</v>
      </c>
      <c r="B189" s="9" t="s">
        <v>914</v>
      </c>
      <c r="C189" s="9" t="s">
        <v>915</v>
      </c>
      <c r="D189" s="9" t="s">
        <v>916</v>
      </c>
      <c r="E189" s="9">
        <v>3592890300</v>
      </c>
      <c r="F189" s="9" t="s">
        <v>561</v>
      </c>
      <c r="G189" s="9" t="s">
        <v>562</v>
      </c>
      <c r="H189" s="9" t="s">
        <v>917</v>
      </c>
      <c r="I189" s="9" t="s">
        <v>56</v>
      </c>
      <c r="J189" s="10">
        <v>42979</v>
      </c>
      <c r="K189" s="9" t="s">
        <v>269</v>
      </c>
      <c r="L189" s="9" t="s">
        <v>25</v>
      </c>
      <c r="M189" s="9"/>
      <c r="N189" s="9" t="s">
        <v>26</v>
      </c>
      <c r="O189" s="9" t="s">
        <v>237</v>
      </c>
    </row>
    <row r="190" ht="51" spans="1:15">
      <c r="A190" s="9">
        <v>188</v>
      </c>
      <c r="B190" s="9" t="s">
        <v>918</v>
      </c>
      <c r="C190" s="9" t="s">
        <v>915</v>
      </c>
      <c r="D190" s="9" t="s">
        <v>916</v>
      </c>
      <c r="E190" s="9">
        <v>3592890300</v>
      </c>
      <c r="F190" s="9" t="s">
        <v>561</v>
      </c>
      <c r="G190" s="9" t="s">
        <v>562</v>
      </c>
      <c r="H190" s="9" t="s">
        <v>919</v>
      </c>
      <c r="I190" s="9" t="s">
        <v>56</v>
      </c>
      <c r="J190" s="10">
        <v>43004</v>
      </c>
      <c r="K190" s="9" t="s">
        <v>269</v>
      </c>
      <c r="L190" s="9" t="s">
        <v>25</v>
      </c>
      <c r="M190" s="9"/>
      <c r="N190" s="9" t="s">
        <v>26</v>
      </c>
      <c r="O190" s="9" t="s">
        <v>237</v>
      </c>
    </row>
    <row r="191" ht="63.75" spans="1:15">
      <c r="A191" s="9">
        <v>189</v>
      </c>
      <c r="B191" s="9" t="s">
        <v>920</v>
      </c>
      <c r="C191" s="9" t="s">
        <v>921</v>
      </c>
      <c r="D191" s="9" t="s">
        <v>922</v>
      </c>
      <c r="E191" s="9" t="s">
        <v>923</v>
      </c>
      <c r="F191" s="9" t="s">
        <v>554</v>
      </c>
      <c r="G191" s="9" t="s">
        <v>555</v>
      </c>
      <c r="H191" s="9" t="s">
        <v>924</v>
      </c>
      <c r="I191" s="9" t="s">
        <v>925</v>
      </c>
      <c r="J191" s="10">
        <v>42883</v>
      </c>
      <c r="K191" s="9" t="s">
        <v>269</v>
      </c>
      <c r="L191" s="9" t="s">
        <v>25</v>
      </c>
      <c r="M191" s="9"/>
      <c r="N191" s="9" t="s">
        <v>26</v>
      </c>
      <c r="O191" s="9" t="s">
        <v>237</v>
      </c>
    </row>
    <row r="192" ht="51" spans="1:15">
      <c r="A192" s="9">
        <v>190</v>
      </c>
      <c r="B192" s="9" t="s">
        <v>926</v>
      </c>
      <c r="C192" s="9" t="s">
        <v>927</v>
      </c>
      <c r="D192" s="9" t="s">
        <v>928</v>
      </c>
      <c r="E192" s="9" t="s">
        <v>929</v>
      </c>
      <c r="F192" s="9" t="s">
        <v>561</v>
      </c>
      <c r="G192" s="9" t="s">
        <v>562</v>
      </c>
      <c r="H192" s="9" t="s">
        <v>930</v>
      </c>
      <c r="I192" s="9" t="s">
        <v>931</v>
      </c>
      <c r="J192" s="10">
        <v>42948</v>
      </c>
      <c r="K192" s="9" t="s">
        <v>315</v>
      </c>
      <c r="L192" s="9" t="s">
        <v>25</v>
      </c>
      <c r="M192" s="9"/>
      <c r="N192" s="9" t="s">
        <v>26</v>
      </c>
      <c r="O192" s="9" t="s">
        <v>237</v>
      </c>
    </row>
    <row r="193" ht="51" spans="1:15">
      <c r="A193" s="9">
        <v>191</v>
      </c>
      <c r="B193" s="9" t="s">
        <v>932</v>
      </c>
      <c r="C193" s="9" t="s">
        <v>927</v>
      </c>
      <c r="D193" s="9" t="s">
        <v>928</v>
      </c>
      <c r="E193" s="9" t="s">
        <v>929</v>
      </c>
      <c r="F193" s="9" t="s">
        <v>561</v>
      </c>
      <c r="G193" s="9" t="s">
        <v>562</v>
      </c>
      <c r="H193" s="9" t="s">
        <v>933</v>
      </c>
      <c r="I193" s="9" t="s">
        <v>931</v>
      </c>
      <c r="J193" s="10">
        <v>42736</v>
      </c>
      <c r="K193" s="9" t="s">
        <v>315</v>
      </c>
      <c r="L193" s="9" t="s">
        <v>25</v>
      </c>
      <c r="M193" s="9"/>
      <c r="N193" s="9" t="s">
        <v>26</v>
      </c>
      <c r="O193" s="9" t="s">
        <v>237</v>
      </c>
    </row>
    <row r="194" ht="63.75" spans="1:15">
      <c r="A194" s="9">
        <v>192</v>
      </c>
      <c r="B194" s="9" t="s">
        <v>934</v>
      </c>
      <c r="C194" s="9" t="s">
        <v>935</v>
      </c>
      <c r="D194" s="9" t="s">
        <v>936</v>
      </c>
      <c r="E194" s="9" t="s">
        <v>937</v>
      </c>
      <c r="F194" s="9" t="s">
        <v>554</v>
      </c>
      <c r="G194" s="9" t="s">
        <v>555</v>
      </c>
      <c r="H194" s="9" t="s">
        <v>938</v>
      </c>
      <c r="I194" s="9" t="s">
        <v>335</v>
      </c>
      <c r="J194" s="10">
        <v>42995</v>
      </c>
      <c r="K194" s="9" t="s">
        <v>315</v>
      </c>
      <c r="L194" s="9" t="s">
        <v>25</v>
      </c>
      <c r="M194" s="9"/>
      <c r="N194" s="9" t="s">
        <v>26</v>
      </c>
      <c r="O194" s="9" t="s">
        <v>237</v>
      </c>
    </row>
    <row r="195" ht="63.75" spans="1:15">
      <c r="A195" s="9">
        <v>193</v>
      </c>
      <c r="B195" s="9" t="s">
        <v>939</v>
      </c>
      <c r="C195" s="9" t="s">
        <v>940</v>
      </c>
      <c r="D195" s="9" t="s">
        <v>941</v>
      </c>
      <c r="E195" s="9" t="s">
        <v>942</v>
      </c>
      <c r="F195" s="9" t="s">
        <v>554</v>
      </c>
      <c r="G195" s="9" t="s">
        <v>555</v>
      </c>
      <c r="H195" s="9" t="s">
        <v>943</v>
      </c>
      <c r="I195" s="9" t="s">
        <v>944</v>
      </c>
      <c r="J195" s="10">
        <v>42841</v>
      </c>
      <c r="K195" s="9" t="s">
        <v>315</v>
      </c>
      <c r="L195" s="9" t="s">
        <v>25</v>
      </c>
      <c r="M195" s="9"/>
      <c r="N195" s="9" t="s">
        <v>26</v>
      </c>
      <c r="O195" s="9" t="s">
        <v>237</v>
      </c>
    </row>
    <row r="196" ht="63.75" spans="1:15">
      <c r="A196" s="9">
        <v>194</v>
      </c>
      <c r="B196" s="9" t="s">
        <v>945</v>
      </c>
      <c r="C196" s="9" t="s">
        <v>946</v>
      </c>
      <c r="D196" s="9" t="s">
        <v>947</v>
      </c>
      <c r="E196" s="9" t="s">
        <v>948</v>
      </c>
      <c r="F196" s="9" t="s">
        <v>554</v>
      </c>
      <c r="G196" s="9" t="s">
        <v>555</v>
      </c>
      <c r="H196" s="9" t="s">
        <v>949</v>
      </c>
      <c r="I196" s="9" t="s">
        <v>950</v>
      </c>
      <c r="J196" s="10">
        <v>42867</v>
      </c>
      <c r="K196" s="9" t="s">
        <v>315</v>
      </c>
      <c r="L196" s="9" t="s">
        <v>25</v>
      </c>
      <c r="M196" s="9"/>
      <c r="N196" s="9" t="s">
        <v>26</v>
      </c>
      <c r="O196" s="9" t="s">
        <v>237</v>
      </c>
    </row>
    <row r="197" ht="51" spans="1:15">
      <c r="A197" s="9">
        <v>195</v>
      </c>
      <c r="B197" s="9" t="s">
        <v>951</v>
      </c>
      <c r="C197" s="9" t="s">
        <v>952</v>
      </c>
      <c r="D197" s="9" t="s">
        <v>953</v>
      </c>
      <c r="E197" s="9" t="s">
        <v>954</v>
      </c>
      <c r="F197" s="9" t="s">
        <v>489</v>
      </c>
      <c r="G197" s="9" t="s">
        <v>490</v>
      </c>
      <c r="H197" s="9" t="s">
        <v>955</v>
      </c>
      <c r="I197" s="9" t="s">
        <v>314</v>
      </c>
      <c r="J197" s="10">
        <v>42774</v>
      </c>
      <c r="K197" s="9" t="s">
        <v>315</v>
      </c>
      <c r="L197" s="9" t="s">
        <v>25</v>
      </c>
      <c r="M197" s="9"/>
      <c r="N197" s="9" t="s">
        <v>26</v>
      </c>
      <c r="O197" s="9" t="s">
        <v>237</v>
      </c>
    </row>
    <row r="198" ht="51" spans="1:15">
      <c r="A198" s="9">
        <v>196</v>
      </c>
      <c r="B198" s="9" t="s">
        <v>956</v>
      </c>
      <c r="C198" s="9" t="s">
        <v>957</v>
      </c>
      <c r="D198" s="9" t="s">
        <v>958</v>
      </c>
      <c r="E198" s="9" t="s">
        <v>959</v>
      </c>
      <c r="F198" s="9" t="s">
        <v>489</v>
      </c>
      <c r="G198" s="9" t="s">
        <v>490</v>
      </c>
      <c r="H198" s="9" t="s">
        <v>960</v>
      </c>
      <c r="I198" s="9" t="s">
        <v>961</v>
      </c>
      <c r="J198" s="10">
        <v>42962</v>
      </c>
      <c r="K198" s="9" t="s">
        <v>315</v>
      </c>
      <c r="L198" s="9" t="s">
        <v>25</v>
      </c>
      <c r="M198" s="9"/>
      <c r="N198" s="9" t="s">
        <v>26</v>
      </c>
      <c r="O198" s="9" t="s">
        <v>237</v>
      </c>
    </row>
    <row r="199" ht="63.75" spans="1:15">
      <c r="A199" s="9">
        <v>197</v>
      </c>
      <c r="B199" s="9" t="s">
        <v>962</v>
      </c>
      <c r="C199" s="9" t="s">
        <v>963</v>
      </c>
      <c r="D199" s="9" t="s">
        <v>964</v>
      </c>
      <c r="E199" s="9" t="s">
        <v>965</v>
      </c>
      <c r="F199" s="9" t="s">
        <v>503</v>
      </c>
      <c r="G199" s="9" t="s">
        <v>535</v>
      </c>
      <c r="H199" s="9" t="s">
        <v>966</v>
      </c>
      <c r="I199" s="9" t="s">
        <v>967</v>
      </c>
      <c r="J199" s="10">
        <v>42817</v>
      </c>
      <c r="K199" s="9" t="s">
        <v>418</v>
      </c>
      <c r="L199" s="9" t="s">
        <v>25</v>
      </c>
      <c r="M199" s="9"/>
      <c r="N199" s="9" t="s">
        <v>26</v>
      </c>
      <c r="O199" s="9" t="s">
        <v>237</v>
      </c>
    </row>
    <row r="200" ht="63.75" spans="1:15">
      <c r="A200" s="9">
        <v>198</v>
      </c>
      <c r="B200" s="9" t="s">
        <v>968</v>
      </c>
      <c r="C200" s="9" t="s">
        <v>969</v>
      </c>
      <c r="D200" s="9" t="s">
        <v>970</v>
      </c>
      <c r="E200" s="9" t="s">
        <v>971</v>
      </c>
      <c r="F200" s="9" t="s">
        <v>503</v>
      </c>
      <c r="G200" s="9" t="s">
        <v>535</v>
      </c>
      <c r="H200" s="9" t="s">
        <v>966</v>
      </c>
      <c r="I200" s="9" t="s">
        <v>972</v>
      </c>
      <c r="J200" s="10">
        <v>42887</v>
      </c>
      <c r="K200" s="9" t="s">
        <v>418</v>
      </c>
      <c r="L200" s="9" t="s">
        <v>25</v>
      </c>
      <c r="M200" s="9"/>
      <c r="N200" s="9" t="s">
        <v>26</v>
      </c>
      <c r="O200" s="9" t="s">
        <v>237</v>
      </c>
    </row>
    <row r="201" ht="63.75" spans="1:15">
      <c r="A201" s="9">
        <v>199</v>
      </c>
      <c r="B201" s="9" t="s">
        <v>973</v>
      </c>
      <c r="C201" s="9" t="s">
        <v>974</v>
      </c>
      <c r="D201" s="9" t="s">
        <v>975</v>
      </c>
      <c r="E201" s="9" t="s">
        <v>237</v>
      </c>
      <c r="F201" s="9" t="s">
        <v>503</v>
      </c>
      <c r="G201" s="9" t="s">
        <v>535</v>
      </c>
      <c r="H201" s="9" t="s">
        <v>966</v>
      </c>
      <c r="I201" s="9" t="s">
        <v>976</v>
      </c>
      <c r="J201" s="10">
        <v>42923</v>
      </c>
      <c r="K201" s="9" t="s">
        <v>418</v>
      </c>
      <c r="L201" s="9" t="s">
        <v>25</v>
      </c>
      <c r="M201" s="9"/>
      <c r="N201" s="9" t="s">
        <v>26</v>
      </c>
      <c r="O201" s="9" t="s">
        <v>237</v>
      </c>
    </row>
    <row r="202" ht="51" spans="1:15">
      <c r="A202" s="9">
        <v>200</v>
      </c>
      <c r="B202" s="9" t="s">
        <v>977</v>
      </c>
      <c r="C202" s="9" t="s">
        <v>978</v>
      </c>
      <c r="D202" s="9" t="s">
        <v>979</v>
      </c>
      <c r="E202" s="9" t="s">
        <v>980</v>
      </c>
      <c r="F202" s="9" t="s">
        <v>515</v>
      </c>
      <c r="G202" s="9" t="s">
        <v>516</v>
      </c>
      <c r="H202" s="9" t="s">
        <v>981</v>
      </c>
      <c r="I202" s="9" t="s">
        <v>972</v>
      </c>
      <c r="J202" s="10">
        <v>42818</v>
      </c>
      <c r="K202" s="9" t="s">
        <v>418</v>
      </c>
      <c r="L202" s="9" t="s">
        <v>25</v>
      </c>
      <c r="M202" s="9"/>
      <c r="N202" s="9" t="s">
        <v>26</v>
      </c>
      <c r="O202" s="9" t="s">
        <v>237</v>
      </c>
    </row>
    <row r="203" ht="51" spans="1:15">
      <c r="A203" s="9">
        <v>201</v>
      </c>
      <c r="B203" s="9" t="s">
        <v>982</v>
      </c>
      <c r="C203" s="9" t="s">
        <v>983</v>
      </c>
      <c r="D203" s="9" t="s">
        <v>868</v>
      </c>
      <c r="E203" s="9">
        <v>5945321798</v>
      </c>
      <c r="F203" s="9" t="s">
        <v>481</v>
      </c>
      <c r="G203" s="9" t="s">
        <v>496</v>
      </c>
      <c r="H203" s="9" t="s">
        <v>984</v>
      </c>
      <c r="I203" s="9" t="s">
        <v>985</v>
      </c>
      <c r="J203" s="10">
        <v>42924</v>
      </c>
      <c r="K203" s="9" t="s">
        <v>418</v>
      </c>
      <c r="L203" s="9" t="s">
        <v>25</v>
      </c>
      <c r="M203" s="9"/>
      <c r="N203" s="9" t="s">
        <v>26</v>
      </c>
      <c r="O203" s="9" t="s">
        <v>237</v>
      </c>
    </row>
    <row r="204" ht="63.75" spans="1:15">
      <c r="A204" s="9">
        <v>202</v>
      </c>
      <c r="B204" s="9" t="s">
        <v>986</v>
      </c>
      <c r="C204" s="9" t="s">
        <v>987</v>
      </c>
      <c r="D204" s="9" t="s">
        <v>988</v>
      </c>
      <c r="E204" s="9">
        <v>4008264077</v>
      </c>
      <c r="F204" s="9" t="s">
        <v>481</v>
      </c>
      <c r="G204" s="9" t="s">
        <v>496</v>
      </c>
      <c r="H204" s="9" t="s">
        <v>989</v>
      </c>
      <c r="I204" s="9" t="s">
        <v>990</v>
      </c>
      <c r="J204" s="10">
        <v>42921</v>
      </c>
      <c r="K204" s="9" t="s">
        <v>418</v>
      </c>
      <c r="L204" s="9" t="s">
        <v>25</v>
      </c>
      <c r="M204" s="9"/>
      <c r="N204" s="9" t="s">
        <v>26</v>
      </c>
      <c r="O204" s="9" t="s">
        <v>237</v>
      </c>
    </row>
    <row r="205" ht="38.25" spans="1:15">
      <c r="A205" s="9">
        <v>203</v>
      </c>
      <c r="B205" s="9" t="s">
        <v>991</v>
      </c>
      <c r="C205" s="9" t="s">
        <v>992</v>
      </c>
      <c r="D205" s="9" t="s">
        <v>993</v>
      </c>
      <c r="E205" s="9">
        <v>3583084482</v>
      </c>
      <c r="F205" s="9" t="s">
        <v>454</v>
      </c>
      <c r="G205" s="9" t="s">
        <v>455</v>
      </c>
      <c r="H205" s="9" t="s">
        <v>994</v>
      </c>
      <c r="I205" s="9" t="s">
        <v>972</v>
      </c>
      <c r="J205" s="10">
        <v>42850</v>
      </c>
      <c r="K205" s="9" t="s">
        <v>418</v>
      </c>
      <c r="L205" s="9" t="s">
        <v>25</v>
      </c>
      <c r="M205" s="9"/>
      <c r="N205" s="9" t="s">
        <v>26</v>
      </c>
      <c r="O205" s="9" t="s">
        <v>237</v>
      </c>
    </row>
    <row r="206" ht="51" spans="1:15">
      <c r="A206" s="9">
        <v>204</v>
      </c>
      <c r="B206" s="9" t="s">
        <v>995</v>
      </c>
      <c r="C206" s="9" t="s">
        <v>996</v>
      </c>
      <c r="D206" s="9" t="s">
        <v>997</v>
      </c>
      <c r="E206" s="9">
        <v>2152832220</v>
      </c>
      <c r="F206" s="9" t="s">
        <v>454</v>
      </c>
      <c r="G206" s="9" t="s">
        <v>455</v>
      </c>
      <c r="H206" s="9" t="s">
        <v>998</v>
      </c>
      <c r="I206" s="9" t="s">
        <v>972</v>
      </c>
      <c r="J206" s="10">
        <v>42875</v>
      </c>
      <c r="K206" s="9" t="s">
        <v>418</v>
      </c>
      <c r="L206" s="9" t="s">
        <v>25</v>
      </c>
      <c r="M206" s="9"/>
      <c r="N206" s="9" t="s">
        <v>26</v>
      </c>
      <c r="O206" s="9" t="s">
        <v>237</v>
      </c>
    </row>
    <row r="207" ht="51" spans="1:15">
      <c r="A207" s="9">
        <v>205</v>
      </c>
      <c r="B207" s="9" t="s">
        <v>999</v>
      </c>
      <c r="C207" s="9" t="s">
        <v>1000</v>
      </c>
      <c r="D207" s="9" t="s">
        <v>1001</v>
      </c>
      <c r="E207" s="9">
        <v>867378888813</v>
      </c>
      <c r="F207" s="9" t="s">
        <v>561</v>
      </c>
      <c r="G207" s="9" t="s">
        <v>562</v>
      </c>
      <c r="H207" s="9" t="s">
        <v>1002</v>
      </c>
      <c r="I207" s="9" t="s">
        <v>1003</v>
      </c>
      <c r="J207" s="10">
        <v>41616</v>
      </c>
      <c r="K207" s="9" t="s">
        <v>410</v>
      </c>
      <c r="L207" s="9" t="s">
        <v>25</v>
      </c>
      <c r="M207" s="9"/>
      <c r="N207" s="9" t="s">
        <v>26</v>
      </c>
      <c r="O207" s="9" t="s">
        <v>237</v>
      </c>
    </row>
    <row r="208" ht="51" spans="1:15">
      <c r="A208" s="9">
        <v>206</v>
      </c>
      <c r="B208" s="9" t="s">
        <v>1004</v>
      </c>
      <c r="C208" s="9" t="s">
        <v>1000</v>
      </c>
      <c r="D208" s="9" t="s">
        <v>1001</v>
      </c>
      <c r="E208" s="9">
        <v>867378888813</v>
      </c>
      <c r="F208" s="9" t="s">
        <v>561</v>
      </c>
      <c r="G208" s="9" t="s">
        <v>562</v>
      </c>
      <c r="H208" s="9" t="s">
        <v>1005</v>
      </c>
      <c r="I208" s="9" t="s">
        <v>1006</v>
      </c>
      <c r="J208" s="10">
        <v>41504</v>
      </c>
      <c r="K208" s="9" t="s">
        <v>410</v>
      </c>
      <c r="L208" s="9" t="s">
        <v>25</v>
      </c>
      <c r="M208" s="9"/>
      <c r="N208" s="9" t="s">
        <v>26</v>
      </c>
      <c r="O208" s="9" t="s">
        <v>237</v>
      </c>
    </row>
    <row r="209" ht="51" spans="1:15">
      <c r="A209" s="9">
        <v>207</v>
      </c>
      <c r="B209" s="9" t="s">
        <v>1007</v>
      </c>
      <c r="C209" s="9" t="s">
        <v>1008</v>
      </c>
      <c r="D209" s="9" t="s">
        <v>1009</v>
      </c>
      <c r="E209" s="9">
        <v>3142122808</v>
      </c>
      <c r="F209" s="9" t="s">
        <v>561</v>
      </c>
      <c r="G209" s="9" t="s">
        <v>562</v>
      </c>
      <c r="H209" s="9" t="s">
        <v>1010</v>
      </c>
      <c r="I209" s="9" t="s">
        <v>1011</v>
      </c>
      <c r="J209" s="10">
        <v>42871</v>
      </c>
      <c r="K209" s="9" t="s">
        <v>418</v>
      </c>
      <c r="L209" s="9" t="s">
        <v>25</v>
      </c>
      <c r="M209" s="9"/>
      <c r="N209" s="9" t="s">
        <v>26</v>
      </c>
      <c r="O209" s="9" t="s">
        <v>237</v>
      </c>
    </row>
    <row r="210" ht="63.75" spans="1:15">
      <c r="A210" s="9">
        <v>208</v>
      </c>
      <c r="B210" s="9" t="s">
        <v>1012</v>
      </c>
      <c r="C210" s="9" t="s">
        <v>1013</v>
      </c>
      <c r="D210" s="9" t="s">
        <v>1014</v>
      </c>
      <c r="E210" s="9" t="s">
        <v>1015</v>
      </c>
      <c r="F210" s="9" t="s">
        <v>503</v>
      </c>
      <c r="G210" s="9" t="s">
        <v>535</v>
      </c>
      <c r="H210" s="9" t="s">
        <v>1016</v>
      </c>
      <c r="I210" s="9" t="s">
        <v>409</v>
      </c>
      <c r="J210" s="10">
        <v>42924</v>
      </c>
      <c r="K210" s="9" t="s">
        <v>418</v>
      </c>
      <c r="L210" s="9" t="s">
        <v>25</v>
      </c>
      <c r="M210" s="9"/>
      <c r="N210" s="9" t="s">
        <v>26</v>
      </c>
      <c r="O210" s="9" t="s">
        <v>237</v>
      </c>
    </row>
    <row r="211" ht="63.75" spans="1:15">
      <c r="A211" s="9">
        <v>209</v>
      </c>
      <c r="B211" s="9" t="s">
        <v>1017</v>
      </c>
      <c r="C211" s="9" t="s">
        <v>1018</v>
      </c>
      <c r="D211" s="9" t="s">
        <v>1019</v>
      </c>
      <c r="E211" s="9" t="s">
        <v>1020</v>
      </c>
      <c r="F211" s="9" t="s">
        <v>503</v>
      </c>
      <c r="G211" s="9" t="s">
        <v>504</v>
      </c>
      <c r="H211" s="9" t="s">
        <v>1021</v>
      </c>
      <c r="I211" s="9" t="s">
        <v>1022</v>
      </c>
      <c r="J211" s="10">
        <v>42848</v>
      </c>
      <c r="K211" s="9" t="s">
        <v>418</v>
      </c>
      <c r="L211" s="9" t="s">
        <v>25</v>
      </c>
      <c r="M211" s="9"/>
      <c r="N211" s="9" t="s">
        <v>26</v>
      </c>
      <c r="O211" s="9" t="s">
        <v>237</v>
      </c>
    </row>
    <row r="212" ht="63.75" spans="1:15">
      <c r="A212" s="9">
        <v>210</v>
      </c>
      <c r="B212" s="9" t="s">
        <v>1023</v>
      </c>
      <c r="C212" s="9" t="s">
        <v>1024</v>
      </c>
      <c r="D212" s="9" t="s">
        <v>1025</v>
      </c>
      <c r="E212" s="9" t="s">
        <v>1026</v>
      </c>
      <c r="F212" s="9" t="s">
        <v>503</v>
      </c>
      <c r="G212" s="9" t="s">
        <v>504</v>
      </c>
      <c r="H212" s="9" t="s">
        <v>1027</v>
      </c>
      <c r="I212" s="9" t="s">
        <v>985</v>
      </c>
      <c r="J212" s="10">
        <v>42826</v>
      </c>
      <c r="K212" s="9" t="s">
        <v>418</v>
      </c>
      <c r="L212" s="9" t="s">
        <v>25</v>
      </c>
      <c r="M212" s="9"/>
      <c r="N212" s="9" t="s">
        <v>26</v>
      </c>
      <c r="O212" s="9" t="s">
        <v>237</v>
      </c>
    </row>
    <row r="213" ht="63.75" spans="1:15">
      <c r="A213" s="9">
        <v>211</v>
      </c>
      <c r="B213" s="9" t="s">
        <v>1028</v>
      </c>
      <c r="C213" s="9" t="s">
        <v>1029</v>
      </c>
      <c r="D213" s="9" t="s">
        <v>1030</v>
      </c>
      <c r="E213" s="9" t="s">
        <v>1026</v>
      </c>
      <c r="F213" s="9" t="s">
        <v>503</v>
      </c>
      <c r="G213" s="9" t="s">
        <v>504</v>
      </c>
      <c r="H213" s="9" t="s">
        <v>1031</v>
      </c>
      <c r="I213" s="9" t="s">
        <v>985</v>
      </c>
      <c r="J213" s="10">
        <v>42917</v>
      </c>
      <c r="K213" s="9" t="s">
        <v>418</v>
      </c>
      <c r="L213" s="9" t="s">
        <v>25</v>
      </c>
      <c r="M213" s="9"/>
      <c r="N213" s="9" t="s">
        <v>26</v>
      </c>
      <c r="O213" s="9" t="s">
        <v>237</v>
      </c>
    </row>
    <row r="214" ht="51" spans="1:15">
      <c r="A214" s="9">
        <v>212</v>
      </c>
      <c r="B214" s="9" t="s">
        <v>1032</v>
      </c>
      <c r="C214" s="9" t="s">
        <v>1033</v>
      </c>
      <c r="D214" s="9" t="s">
        <v>1034</v>
      </c>
      <c r="E214" s="9" t="s">
        <v>1035</v>
      </c>
      <c r="F214" s="9" t="s">
        <v>515</v>
      </c>
      <c r="G214" s="9" t="s">
        <v>516</v>
      </c>
      <c r="H214" s="9" t="s">
        <v>1036</v>
      </c>
      <c r="I214" s="9" t="s">
        <v>1037</v>
      </c>
      <c r="J214" s="10">
        <v>42982</v>
      </c>
      <c r="K214" s="9" t="s">
        <v>418</v>
      </c>
      <c r="L214" s="9" t="s">
        <v>25</v>
      </c>
      <c r="M214" s="9"/>
      <c r="N214" s="9" t="s">
        <v>26</v>
      </c>
      <c r="O214" s="9" t="s">
        <v>237</v>
      </c>
    </row>
    <row r="215" ht="51" spans="1:15">
      <c r="A215" s="9">
        <v>213</v>
      </c>
      <c r="B215" s="9" t="s">
        <v>1038</v>
      </c>
      <c r="C215" s="9" t="s">
        <v>1039</v>
      </c>
      <c r="D215" s="9" t="s">
        <v>1040</v>
      </c>
      <c r="E215" s="9" t="s">
        <v>1041</v>
      </c>
      <c r="F215" s="9" t="s">
        <v>515</v>
      </c>
      <c r="G215" s="9" t="s">
        <v>516</v>
      </c>
      <c r="H215" s="9" t="s">
        <v>1042</v>
      </c>
      <c r="I215" s="9" t="s">
        <v>1043</v>
      </c>
      <c r="J215" s="10">
        <v>42997</v>
      </c>
      <c r="K215" s="9" t="s">
        <v>418</v>
      </c>
      <c r="L215" s="9" t="s">
        <v>25</v>
      </c>
      <c r="M215" s="9"/>
      <c r="N215" s="9" t="s">
        <v>26</v>
      </c>
      <c r="O215" s="9" t="s">
        <v>237</v>
      </c>
    </row>
    <row r="216" s="4" customFormat="1" ht="51" spans="1:15">
      <c r="A216" s="14">
        <v>214</v>
      </c>
      <c r="B216" s="14" t="s">
        <v>1044</v>
      </c>
      <c r="C216" s="14" t="s">
        <v>1045</v>
      </c>
      <c r="D216" s="14" t="s">
        <v>1046</v>
      </c>
      <c r="E216" s="14" t="s">
        <v>1047</v>
      </c>
      <c r="F216" s="14" t="s">
        <v>489</v>
      </c>
      <c r="G216" s="14" t="s">
        <v>490</v>
      </c>
      <c r="H216" s="14" t="s">
        <v>1048</v>
      </c>
      <c r="I216" s="14" t="s">
        <v>1049</v>
      </c>
      <c r="J216" s="15">
        <v>42973</v>
      </c>
      <c r="K216" s="14" t="s">
        <v>418</v>
      </c>
      <c r="L216" s="9" t="s">
        <v>25</v>
      </c>
      <c r="M216" s="14"/>
      <c r="N216" s="9" t="s">
        <v>26</v>
      </c>
      <c r="O216" s="14" t="s">
        <v>237</v>
      </c>
    </row>
    <row r="217" customFormat="1" ht="51" spans="1:15">
      <c r="A217" s="9">
        <v>215</v>
      </c>
      <c r="B217" s="9" t="s">
        <v>1050</v>
      </c>
      <c r="C217" s="9" t="s">
        <v>1045</v>
      </c>
      <c r="D217" s="9" t="s">
        <v>1046</v>
      </c>
      <c r="E217" s="9" t="s">
        <v>1047</v>
      </c>
      <c r="F217" s="9" t="s">
        <v>489</v>
      </c>
      <c r="G217" s="9" t="s">
        <v>490</v>
      </c>
      <c r="H217" s="9" t="s">
        <v>1051</v>
      </c>
      <c r="I217" s="9" t="s">
        <v>1049</v>
      </c>
      <c r="J217" s="10">
        <v>42949</v>
      </c>
      <c r="K217" s="9" t="s">
        <v>418</v>
      </c>
      <c r="L217" s="9" t="s">
        <v>25</v>
      </c>
      <c r="M217" s="9"/>
      <c r="N217" s="9" t="s">
        <v>26</v>
      </c>
      <c r="O217" s="9" t="s">
        <v>237</v>
      </c>
    </row>
    <row r="218" customFormat="1" ht="38.25" spans="1:15">
      <c r="A218" s="14">
        <v>216</v>
      </c>
      <c r="B218" s="9" t="s">
        <v>1052</v>
      </c>
      <c r="C218" s="9" t="s">
        <v>1053</v>
      </c>
      <c r="D218" s="9" t="s">
        <v>1054</v>
      </c>
      <c r="E218" s="9">
        <v>7128413735</v>
      </c>
      <c r="F218" s="9" t="s">
        <v>454</v>
      </c>
      <c r="G218" s="9" t="s">
        <v>455</v>
      </c>
      <c r="H218" s="9" t="s">
        <v>1055</v>
      </c>
      <c r="I218" s="9" t="s">
        <v>1056</v>
      </c>
      <c r="J218" s="10">
        <v>42866</v>
      </c>
      <c r="K218" s="9" t="s">
        <v>1057</v>
      </c>
      <c r="L218" s="9" t="s">
        <v>25</v>
      </c>
      <c r="M218" s="9"/>
      <c r="N218" s="9" t="s">
        <v>26</v>
      </c>
      <c r="O218" s="9" t="s">
        <v>237</v>
      </c>
    </row>
    <row r="219" customFormat="1" ht="51" spans="1:15">
      <c r="A219" s="9">
        <v>217</v>
      </c>
      <c r="B219" s="9" t="s">
        <v>1058</v>
      </c>
      <c r="C219" s="9" t="s">
        <v>1059</v>
      </c>
      <c r="D219" s="9" t="s">
        <v>1060</v>
      </c>
      <c r="E219" s="9">
        <v>37155929556</v>
      </c>
      <c r="F219" s="9" t="s">
        <v>454</v>
      </c>
      <c r="G219" s="9" t="s">
        <v>455</v>
      </c>
      <c r="H219" s="9" t="s">
        <v>1061</v>
      </c>
      <c r="I219" s="9" t="s">
        <v>1056</v>
      </c>
      <c r="J219" s="10">
        <v>42910</v>
      </c>
      <c r="K219" s="9" t="s">
        <v>1057</v>
      </c>
      <c r="L219" s="9" t="s">
        <v>25</v>
      </c>
      <c r="M219" s="9"/>
      <c r="N219" s="9" t="s">
        <v>26</v>
      </c>
      <c r="O219" s="9" t="s">
        <v>237</v>
      </c>
    </row>
    <row r="220" customFormat="1" ht="51" spans="1:15">
      <c r="A220" s="14">
        <v>218</v>
      </c>
      <c r="B220" s="9" t="s">
        <v>1062</v>
      </c>
      <c r="C220" s="9" t="s">
        <v>1063</v>
      </c>
      <c r="D220" s="9" t="s">
        <v>1064</v>
      </c>
      <c r="E220" s="9">
        <v>4006128138</v>
      </c>
      <c r="F220" s="9" t="s">
        <v>561</v>
      </c>
      <c r="G220" s="9" t="s">
        <v>562</v>
      </c>
      <c r="H220" s="9" t="s">
        <v>1065</v>
      </c>
      <c r="I220" s="9" t="s">
        <v>1066</v>
      </c>
      <c r="J220" s="10">
        <v>43030</v>
      </c>
      <c r="K220" s="9" t="s">
        <v>1057</v>
      </c>
      <c r="L220" s="9" t="s">
        <v>25</v>
      </c>
      <c r="M220" s="9"/>
      <c r="N220" s="9" t="s">
        <v>26</v>
      </c>
      <c r="O220" s="9" t="s">
        <v>237</v>
      </c>
    </row>
    <row r="221" customFormat="1" ht="63.75" spans="1:15">
      <c r="A221" s="9">
        <v>219</v>
      </c>
      <c r="B221" s="9" t="s">
        <v>1067</v>
      </c>
      <c r="C221" s="9" t="s">
        <v>1068</v>
      </c>
      <c r="D221" s="9" t="s">
        <v>1069</v>
      </c>
      <c r="E221" s="9" t="s">
        <v>1070</v>
      </c>
      <c r="F221" s="9" t="s">
        <v>503</v>
      </c>
      <c r="G221" s="9" t="s">
        <v>535</v>
      </c>
      <c r="H221" s="9" t="s">
        <v>1071</v>
      </c>
      <c r="I221" s="9" t="s">
        <v>1072</v>
      </c>
      <c r="J221" s="10">
        <v>43004</v>
      </c>
      <c r="K221" s="9" t="s">
        <v>1057</v>
      </c>
      <c r="L221" s="9" t="s">
        <v>25</v>
      </c>
      <c r="M221" s="9"/>
      <c r="N221" s="9" t="s">
        <v>26</v>
      </c>
      <c r="O221" s="9" t="s">
        <v>237</v>
      </c>
    </row>
    <row r="222" customFormat="1" ht="63.75" spans="1:15">
      <c r="A222" s="14">
        <v>220</v>
      </c>
      <c r="B222" s="9" t="s">
        <v>1073</v>
      </c>
      <c r="C222" s="9" t="s">
        <v>1074</v>
      </c>
      <c r="D222" s="9" t="s">
        <v>1075</v>
      </c>
      <c r="E222" s="9" t="s">
        <v>1076</v>
      </c>
      <c r="F222" s="9" t="s">
        <v>503</v>
      </c>
      <c r="G222" s="9" t="s">
        <v>504</v>
      </c>
      <c r="H222" s="9" t="s">
        <v>1077</v>
      </c>
      <c r="I222" s="9" t="s">
        <v>1078</v>
      </c>
      <c r="J222" s="10">
        <v>42994</v>
      </c>
      <c r="K222" s="9" t="s">
        <v>1057</v>
      </c>
      <c r="L222" s="9" t="s">
        <v>25</v>
      </c>
      <c r="M222" s="9"/>
      <c r="N222" s="9" t="s">
        <v>26</v>
      </c>
      <c r="O222" s="9" t="s">
        <v>237</v>
      </c>
    </row>
    <row r="223" customFormat="1" ht="63.75" spans="1:15">
      <c r="A223" s="9">
        <v>221</v>
      </c>
      <c r="B223" s="9" t="s">
        <v>1079</v>
      </c>
      <c r="C223" s="9" t="s">
        <v>1080</v>
      </c>
      <c r="D223" s="9" t="s">
        <v>1081</v>
      </c>
      <c r="E223" s="9">
        <v>4008211151</v>
      </c>
      <c r="F223" s="9" t="s">
        <v>503</v>
      </c>
      <c r="G223" s="9" t="s">
        <v>504</v>
      </c>
      <c r="H223" s="9" t="s">
        <v>1082</v>
      </c>
      <c r="I223" s="9" t="s">
        <v>1083</v>
      </c>
      <c r="J223" s="10">
        <v>42971</v>
      </c>
      <c r="K223" s="9" t="s">
        <v>1057</v>
      </c>
      <c r="L223" s="9" t="s">
        <v>25</v>
      </c>
      <c r="M223" s="9"/>
      <c r="N223" s="9" t="s">
        <v>26</v>
      </c>
      <c r="O223" s="9" t="s">
        <v>237</v>
      </c>
    </row>
    <row r="224" customFormat="1" ht="63.75" spans="1:15">
      <c r="A224" s="14">
        <v>222</v>
      </c>
      <c r="B224" s="9" t="s">
        <v>1084</v>
      </c>
      <c r="C224" s="9" t="s">
        <v>1074</v>
      </c>
      <c r="D224" s="9" t="s">
        <v>1075</v>
      </c>
      <c r="E224" s="9" t="s">
        <v>1076</v>
      </c>
      <c r="F224" s="9" t="s">
        <v>503</v>
      </c>
      <c r="G224" s="9" t="s">
        <v>504</v>
      </c>
      <c r="H224" s="9" t="s">
        <v>1085</v>
      </c>
      <c r="I224" s="9" t="s">
        <v>1078</v>
      </c>
      <c r="J224" s="10">
        <v>42948</v>
      </c>
      <c r="K224" s="9" t="s">
        <v>1057</v>
      </c>
      <c r="L224" s="9" t="s">
        <v>25</v>
      </c>
      <c r="M224" s="9"/>
      <c r="N224" s="9" t="s">
        <v>26</v>
      </c>
      <c r="O224" s="9" t="s">
        <v>237</v>
      </c>
    </row>
    <row r="225" customFormat="1" ht="51" spans="1:15">
      <c r="A225" s="9">
        <v>223</v>
      </c>
      <c r="B225" s="9" t="s">
        <v>1086</v>
      </c>
      <c r="C225" s="9" t="s">
        <v>1087</v>
      </c>
      <c r="D225" s="9" t="s">
        <v>1088</v>
      </c>
      <c r="E225" s="9">
        <v>4006603333</v>
      </c>
      <c r="F225" s="9" t="s">
        <v>489</v>
      </c>
      <c r="G225" s="9" t="s">
        <v>490</v>
      </c>
      <c r="H225" s="9" t="s">
        <v>1089</v>
      </c>
      <c r="I225" s="9" t="s">
        <v>1090</v>
      </c>
      <c r="J225" s="10">
        <v>43001</v>
      </c>
      <c r="K225" s="9" t="s">
        <v>1057</v>
      </c>
      <c r="L225" s="9" t="s">
        <v>25</v>
      </c>
      <c r="M225" s="9"/>
      <c r="N225" s="9" t="s">
        <v>26</v>
      </c>
      <c r="O225" s="9" t="s">
        <v>237</v>
      </c>
    </row>
    <row r="226" customFormat="1" ht="51" spans="1:15">
      <c r="A226" s="14">
        <v>224</v>
      </c>
      <c r="B226" s="9" t="s">
        <v>1091</v>
      </c>
      <c r="C226" s="9" t="s">
        <v>1092</v>
      </c>
      <c r="D226" s="9" t="s">
        <v>1093</v>
      </c>
      <c r="E226" s="9">
        <v>1061310073</v>
      </c>
      <c r="F226" s="9" t="s">
        <v>481</v>
      </c>
      <c r="G226" s="9" t="s">
        <v>496</v>
      </c>
      <c r="H226" s="9" t="s">
        <v>1094</v>
      </c>
      <c r="I226" s="9" t="s">
        <v>1095</v>
      </c>
      <c r="J226" s="10">
        <v>42853</v>
      </c>
      <c r="K226" s="9" t="s">
        <v>418</v>
      </c>
      <c r="L226" s="9" t="s">
        <v>25</v>
      </c>
      <c r="M226" s="9"/>
      <c r="N226" s="9" t="s">
        <v>26</v>
      </c>
      <c r="O226" s="9" t="s">
        <v>237</v>
      </c>
    </row>
    <row r="227" customFormat="1" ht="51" spans="1:15">
      <c r="A227" s="9">
        <v>225</v>
      </c>
      <c r="B227" s="9" t="s">
        <v>1096</v>
      </c>
      <c r="C227" s="9" t="s">
        <v>1097</v>
      </c>
      <c r="D227" s="9" t="s">
        <v>1098</v>
      </c>
      <c r="E227" s="9">
        <v>4008989000</v>
      </c>
      <c r="F227" s="9" t="s">
        <v>481</v>
      </c>
      <c r="G227" s="9" t="s">
        <v>496</v>
      </c>
      <c r="H227" s="9" t="s">
        <v>1099</v>
      </c>
      <c r="I227" s="9" t="s">
        <v>985</v>
      </c>
      <c r="J227" s="10">
        <v>42947</v>
      </c>
      <c r="K227" s="9" t="s">
        <v>418</v>
      </c>
      <c r="L227" s="9" t="s">
        <v>25</v>
      </c>
      <c r="M227" s="9"/>
      <c r="N227" s="9" t="s">
        <v>26</v>
      </c>
      <c r="O227" s="9" t="s">
        <v>237</v>
      </c>
    </row>
    <row r="228" customFormat="1" ht="63.75" spans="1:15">
      <c r="A228" s="14">
        <v>226</v>
      </c>
      <c r="B228" s="9" t="s">
        <v>1100</v>
      </c>
      <c r="C228" s="9" t="s">
        <v>1101</v>
      </c>
      <c r="D228" s="9" t="s">
        <v>1102</v>
      </c>
      <c r="E228" s="9">
        <v>4006578080</v>
      </c>
      <c r="F228" s="9" t="s">
        <v>454</v>
      </c>
      <c r="G228" s="9" t="s">
        <v>455</v>
      </c>
      <c r="H228" s="9" t="s">
        <v>1103</v>
      </c>
      <c r="I228" s="9" t="s">
        <v>1104</v>
      </c>
      <c r="J228" s="10">
        <v>42830</v>
      </c>
      <c r="K228" s="9" t="s">
        <v>418</v>
      </c>
      <c r="L228" s="9" t="s">
        <v>25</v>
      </c>
      <c r="M228" s="9"/>
      <c r="N228" s="9" t="s">
        <v>26</v>
      </c>
      <c r="O228" s="9" t="s">
        <v>237</v>
      </c>
    </row>
    <row r="229" customFormat="1" ht="63.75" spans="1:15">
      <c r="A229" s="9">
        <v>227</v>
      </c>
      <c r="B229" s="9" t="s">
        <v>1105</v>
      </c>
      <c r="C229" s="9" t="s">
        <v>1106</v>
      </c>
      <c r="D229" s="9" t="s">
        <v>1107</v>
      </c>
      <c r="E229" s="9">
        <v>4008989000</v>
      </c>
      <c r="F229" s="9" t="s">
        <v>503</v>
      </c>
      <c r="G229" s="9" t="s">
        <v>535</v>
      </c>
      <c r="H229" s="9" t="s">
        <v>1108</v>
      </c>
      <c r="I229" s="9" t="s">
        <v>985</v>
      </c>
      <c r="J229" s="10">
        <v>42919</v>
      </c>
      <c r="K229" s="9" t="s">
        <v>418</v>
      </c>
      <c r="L229" s="9" t="s">
        <v>25</v>
      </c>
      <c r="M229" s="9"/>
      <c r="N229" s="9" t="s">
        <v>26</v>
      </c>
      <c r="O229" s="9" t="s">
        <v>237</v>
      </c>
    </row>
    <row r="230" customFormat="1" ht="63.75" spans="1:15">
      <c r="A230" s="14">
        <v>228</v>
      </c>
      <c r="B230" s="9" t="s">
        <v>1109</v>
      </c>
      <c r="C230" s="9" t="s">
        <v>1110</v>
      </c>
      <c r="D230" s="9" t="s">
        <v>1111</v>
      </c>
      <c r="E230" s="9" t="s">
        <v>1112</v>
      </c>
      <c r="F230" s="9" t="s">
        <v>503</v>
      </c>
      <c r="G230" s="9" t="s">
        <v>535</v>
      </c>
      <c r="H230" s="9" t="s">
        <v>1113</v>
      </c>
      <c r="I230" s="9" t="s">
        <v>1095</v>
      </c>
      <c r="J230" s="10">
        <v>42737</v>
      </c>
      <c r="K230" s="9" t="s">
        <v>418</v>
      </c>
      <c r="L230" s="9" t="s">
        <v>25</v>
      </c>
      <c r="M230" s="9"/>
      <c r="N230" s="9" t="s">
        <v>26</v>
      </c>
      <c r="O230" s="9" t="s">
        <v>237</v>
      </c>
    </row>
    <row r="231" customFormat="1" ht="38.25" spans="1:15">
      <c r="A231" s="9">
        <v>229</v>
      </c>
      <c r="B231" s="9" t="s">
        <v>1114</v>
      </c>
      <c r="C231" s="9" t="s">
        <v>1115</v>
      </c>
      <c r="D231" s="9" t="s">
        <v>1116</v>
      </c>
      <c r="E231" s="9">
        <v>57584382279</v>
      </c>
      <c r="F231" s="9" t="s">
        <v>454</v>
      </c>
      <c r="G231" s="9" t="s">
        <v>455</v>
      </c>
      <c r="H231" s="9" t="s">
        <v>1117</v>
      </c>
      <c r="I231" s="9" t="s">
        <v>985</v>
      </c>
      <c r="J231" s="10">
        <v>42734</v>
      </c>
      <c r="K231" s="9" t="s">
        <v>433</v>
      </c>
      <c r="L231" s="9" t="s">
        <v>25</v>
      </c>
      <c r="M231" s="9"/>
      <c r="N231" s="9" t="s">
        <v>26</v>
      </c>
      <c r="O231" s="9" t="s">
        <v>237</v>
      </c>
    </row>
    <row r="232" customFormat="1" ht="51" spans="1:15">
      <c r="A232" s="14">
        <v>230</v>
      </c>
      <c r="B232" s="9" t="s">
        <v>1118</v>
      </c>
      <c r="C232" s="9" t="s">
        <v>1119</v>
      </c>
      <c r="D232" s="9" t="s">
        <v>1120</v>
      </c>
      <c r="E232" s="9">
        <v>57588679999</v>
      </c>
      <c r="F232" s="9" t="s">
        <v>561</v>
      </c>
      <c r="G232" s="9" t="s">
        <v>562</v>
      </c>
      <c r="H232" s="9" t="s">
        <v>1121</v>
      </c>
      <c r="I232" s="9" t="s">
        <v>1122</v>
      </c>
      <c r="J232" s="10">
        <v>41997</v>
      </c>
      <c r="K232" s="9" t="s">
        <v>433</v>
      </c>
      <c r="L232" s="9" t="s">
        <v>25</v>
      </c>
      <c r="M232" s="9"/>
      <c r="N232" s="9" t="s">
        <v>26</v>
      </c>
      <c r="O232" s="9" t="s">
        <v>237</v>
      </c>
    </row>
    <row r="233" customFormat="1" ht="51" spans="1:15">
      <c r="A233" s="9">
        <v>231</v>
      </c>
      <c r="B233" s="9" t="s">
        <v>1123</v>
      </c>
      <c r="C233" s="9" t="s">
        <v>1124</v>
      </c>
      <c r="D233" s="9" t="s">
        <v>1125</v>
      </c>
      <c r="E233" s="9">
        <v>4006800899</v>
      </c>
      <c r="F233" s="9" t="s">
        <v>561</v>
      </c>
      <c r="G233" s="9" t="s">
        <v>562</v>
      </c>
      <c r="H233" s="9" t="s">
        <v>1126</v>
      </c>
      <c r="I233" s="9" t="s">
        <v>1127</v>
      </c>
      <c r="J233" s="10">
        <v>42894</v>
      </c>
      <c r="K233" s="9" t="s">
        <v>433</v>
      </c>
      <c r="L233" s="9" t="s">
        <v>25</v>
      </c>
      <c r="M233" s="9"/>
      <c r="N233" s="9" t="s">
        <v>26</v>
      </c>
      <c r="O233" s="9" t="s">
        <v>237</v>
      </c>
    </row>
    <row r="234" customFormat="1" ht="38.25" spans="1:15">
      <c r="A234" s="14">
        <v>232</v>
      </c>
      <c r="B234" s="9" t="s">
        <v>1128</v>
      </c>
      <c r="C234" s="9" t="s">
        <v>1129</v>
      </c>
      <c r="D234" s="9" t="s">
        <v>1130</v>
      </c>
      <c r="E234" s="9">
        <v>5355200388</v>
      </c>
      <c r="F234" s="9" t="s">
        <v>454</v>
      </c>
      <c r="G234" s="9" t="s">
        <v>455</v>
      </c>
      <c r="H234" s="9" t="s">
        <v>1131</v>
      </c>
      <c r="I234" s="9" t="s">
        <v>1132</v>
      </c>
      <c r="J234" s="10">
        <v>42871</v>
      </c>
      <c r="K234" s="9" t="s">
        <v>433</v>
      </c>
      <c r="L234" s="9" t="s">
        <v>25</v>
      </c>
      <c r="M234" s="9"/>
      <c r="N234" s="9" t="s">
        <v>26</v>
      </c>
      <c r="O234" s="9" t="s">
        <v>237</v>
      </c>
    </row>
    <row r="235" customFormat="1" ht="51" spans="1:15">
      <c r="A235" s="9">
        <v>233</v>
      </c>
      <c r="B235" s="9" t="s">
        <v>1133</v>
      </c>
      <c r="C235" s="9" t="s">
        <v>1134</v>
      </c>
      <c r="D235" s="9" t="s">
        <v>1135</v>
      </c>
      <c r="E235" s="9">
        <v>4355709888</v>
      </c>
      <c r="F235" s="9" t="s">
        <v>561</v>
      </c>
      <c r="G235" s="9" t="s">
        <v>562</v>
      </c>
      <c r="H235" s="9" t="s">
        <v>1136</v>
      </c>
      <c r="I235" s="9" t="s">
        <v>1132</v>
      </c>
      <c r="J235" s="10">
        <v>42242</v>
      </c>
      <c r="K235" s="9" t="s">
        <v>433</v>
      </c>
      <c r="L235" s="9" t="s">
        <v>25</v>
      </c>
      <c r="M235" s="9"/>
      <c r="N235" s="9" t="s">
        <v>26</v>
      </c>
      <c r="O235" s="9" t="s">
        <v>237</v>
      </c>
    </row>
    <row r="236" customFormat="1" ht="51" spans="1:15">
      <c r="A236" s="14">
        <v>234</v>
      </c>
      <c r="B236" s="9" t="s">
        <v>1137</v>
      </c>
      <c r="C236" s="9" t="s">
        <v>1134</v>
      </c>
      <c r="D236" s="9" t="s">
        <v>1135</v>
      </c>
      <c r="E236" s="9">
        <v>4355709888</v>
      </c>
      <c r="F236" s="9" t="s">
        <v>561</v>
      </c>
      <c r="G236" s="9" t="s">
        <v>562</v>
      </c>
      <c r="H236" s="9" t="s">
        <v>1138</v>
      </c>
      <c r="I236" s="9" t="s">
        <v>1132</v>
      </c>
      <c r="J236" s="10">
        <v>42389</v>
      </c>
      <c r="K236" s="9" t="s">
        <v>433</v>
      </c>
      <c r="L236" s="9" t="s">
        <v>25</v>
      </c>
      <c r="M236" s="9"/>
      <c r="N236" s="9" t="s">
        <v>26</v>
      </c>
      <c r="O236" s="9" t="s">
        <v>237</v>
      </c>
    </row>
    <row r="237" customFormat="1" ht="51" spans="1:15">
      <c r="A237" s="9">
        <v>235</v>
      </c>
      <c r="B237" s="9" t="s">
        <v>1139</v>
      </c>
      <c r="C237" s="9" t="s">
        <v>1129</v>
      </c>
      <c r="D237" s="9" t="s">
        <v>1130</v>
      </c>
      <c r="E237" s="9" t="s">
        <v>1140</v>
      </c>
      <c r="F237" s="9" t="s">
        <v>515</v>
      </c>
      <c r="G237" s="9" t="s">
        <v>516</v>
      </c>
      <c r="H237" s="9" t="s">
        <v>1141</v>
      </c>
      <c r="I237" s="9" t="s">
        <v>1072</v>
      </c>
      <c r="J237" s="10">
        <v>42900</v>
      </c>
      <c r="K237" s="9" t="s">
        <v>433</v>
      </c>
      <c r="L237" s="9" t="s">
        <v>25</v>
      </c>
      <c r="M237" s="9"/>
      <c r="N237" s="9" t="s">
        <v>26</v>
      </c>
      <c r="O237" s="9" t="s">
        <v>237</v>
      </c>
    </row>
    <row r="238" customFormat="1" ht="51" spans="1:15">
      <c r="A238" s="14">
        <v>236</v>
      </c>
      <c r="B238" s="9" t="s">
        <v>1142</v>
      </c>
      <c r="C238" s="9" t="s">
        <v>1129</v>
      </c>
      <c r="D238" s="9" t="s">
        <v>1130</v>
      </c>
      <c r="E238" s="9">
        <v>5355200388</v>
      </c>
      <c r="F238" s="9" t="s">
        <v>515</v>
      </c>
      <c r="G238" s="9" t="s">
        <v>516</v>
      </c>
      <c r="H238" s="9" t="s">
        <v>1143</v>
      </c>
      <c r="I238" s="9" t="s">
        <v>1132</v>
      </c>
      <c r="J238" s="10">
        <v>42915</v>
      </c>
      <c r="K238" s="9" t="s">
        <v>433</v>
      </c>
      <c r="L238" s="9" t="s">
        <v>25</v>
      </c>
      <c r="M238" s="9"/>
      <c r="N238" s="9" t="s">
        <v>26</v>
      </c>
      <c r="O238" s="9" t="s">
        <v>237</v>
      </c>
    </row>
    <row r="239" customFormat="1" ht="51" spans="1:15">
      <c r="A239" s="9">
        <v>237</v>
      </c>
      <c r="B239" s="9" t="s">
        <v>1144</v>
      </c>
      <c r="C239" s="9" t="s">
        <v>1145</v>
      </c>
      <c r="D239" s="9" t="s">
        <v>1146</v>
      </c>
      <c r="E239" s="9" t="s">
        <v>1147</v>
      </c>
      <c r="F239" s="9" t="s">
        <v>515</v>
      </c>
      <c r="G239" s="9" t="s">
        <v>516</v>
      </c>
      <c r="H239" s="9" t="s">
        <v>1148</v>
      </c>
      <c r="I239" s="9" t="s">
        <v>1132</v>
      </c>
      <c r="J239" s="10">
        <v>42102</v>
      </c>
      <c r="K239" s="9" t="s">
        <v>433</v>
      </c>
      <c r="L239" s="9" t="s">
        <v>25</v>
      </c>
      <c r="M239" s="9"/>
      <c r="N239" s="9" t="s">
        <v>26</v>
      </c>
      <c r="O239" s="9" t="s">
        <v>237</v>
      </c>
    </row>
    <row r="240" customFormat="1" ht="38.25" spans="1:15">
      <c r="A240" s="14">
        <v>238</v>
      </c>
      <c r="B240" s="9" t="s">
        <v>1149</v>
      </c>
      <c r="C240" s="9" t="s">
        <v>1150</v>
      </c>
      <c r="D240" s="9" t="s">
        <v>1151</v>
      </c>
      <c r="E240" s="9" t="s">
        <v>237</v>
      </c>
      <c r="F240" s="9" t="s">
        <v>454</v>
      </c>
      <c r="G240" s="9" t="s">
        <v>455</v>
      </c>
      <c r="H240" s="9" t="s">
        <v>431</v>
      </c>
      <c r="I240" s="9" t="s">
        <v>985</v>
      </c>
      <c r="J240" s="10">
        <v>41220</v>
      </c>
      <c r="K240" s="9" t="s">
        <v>433</v>
      </c>
      <c r="L240" s="9" t="s">
        <v>25</v>
      </c>
      <c r="M240" s="9"/>
      <c r="N240" s="9" t="s">
        <v>26</v>
      </c>
      <c r="O240" s="9" t="s">
        <v>237</v>
      </c>
    </row>
    <row r="241" customFormat="1" ht="51" spans="1:15">
      <c r="A241" s="9">
        <v>239</v>
      </c>
      <c r="B241" s="9" t="s">
        <v>1152</v>
      </c>
      <c r="C241" s="9" t="s">
        <v>1153</v>
      </c>
      <c r="D241" s="9" t="s">
        <v>1154</v>
      </c>
      <c r="E241" s="9" t="s">
        <v>1155</v>
      </c>
      <c r="F241" s="9" t="s">
        <v>561</v>
      </c>
      <c r="G241" s="9" t="s">
        <v>562</v>
      </c>
      <c r="H241" s="9" t="s">
        <v>1156</v>
      </c>
      <c r="I241" s="9" t="s">
        <v>1157</v>
      </c>
      <c r="J241" s="10">
        <v>41762</v>
      </c>
      <c r="K241" s="9" t="s">
        <v>433</v>
      </c>
      <c r="L241" s="9" t="s">
        <v>25</v>
      </c>
      <c r="M241" s="9"/>
      <c r="N241" s="9" t="s">
        <v>26</v>
      </c>
      <c r="O241" s="9" t="s">
        <v>237</v>
      </c>
    </row>
    <row r="242" customFormat="1" ht="63.75" spans="1:15">
      <c r="A242" s="14">
        <v>240</v>
      </c>
      <c r="B242" s="9" t="s">
        <v>1158</v>
      </c>
      <c r="C242" s="9" t="s">
        <v>1159</v>
      </c>
      <c r="D242" s="9" t="s">
        <v>1160</v>
      </c>
      <c r="E242" s="9" t="s">
        <v>1161</v>
      </c>
      <c r="F242" s="9" t="s">
        <v>503</v>
      </c>
      <c r="G242" s="9" t="s">
        <v>535</v>
      </c>
      <c r="H242" s="9" t="s">
        <v>1162</v>
      </c>
      <c r="I242" s="9" t="s">
        <v>985</v>
      </c>
      <c r="J242" s="10">
        <v>42895</v>
      </c>
      <c r="K242" s="9" t="s">
        <v>433</v>
      </c>
      <c r="L242" s="9" t="s">
        <v>25</v>
      </c>
      <c r="M242" s="9"/>
      <c r="N242" s="9" t="s">
        <v>26</v>
      </c>
      <c r="O242" s="9" t="s">
        <v>237</v>
      </c>
    </row>
    <row r="243" customFormat="1" ht="63.75" spans="1:15">
      <c r="A243" s="9">
        <v>241</v>
      </c>
      <c r="B243" s="9" t="s">
        <v>1163</v>
      </c>
      <c r="C243" s="9" t="s">
        <v>1164</v>
      </c>
      <c r="D243" s="9" t="s">
        <v>1165</v>
      </c>
      <c r="E243" s="9">
        <v>3495020229</v>
      </c>
      <c r="F243" s="9" t="s">
        <v>503</v>
      </c>
      <c r="G243" s="9" t="s">
        <v>535</v>
      </c>
      <c r="H243" s="9" t="s">
        <v>1166</v>
      </c>
      <c r="I243" s="9" t="s">
        <v>1167</v>
      </c>
      <c r="J243" s="10">
        <v>42121</v>
      </c>
      <c r="K243" s="9" t="s">
        <v>433</v>
      </c>
      <c r="L243" s="9" t="s">
        <v>25</v>
      </c>
      <c r="M243" s="9"/>
      <c r="N243" s="9" t="s">
        <v>26</v>
      </c>
      <c r="O243" s="9" t="s">
        <v>237</v>
      </c>
    </row>
    <row r="244" customFormat="1" ht="63.75" spans="1:15">
      <c r="A244" s="14">
        <v>242</v>
      </c>
      <c r="B244" s="9" t="s">
        <v>1168</v>
      </c>
      <c r="C244" s="9" t="s">
        <v>1169</v>
      </c>
      <c r="D244" s="9" t="s">
        <v>1170</v>
      </c>
      <c r="E244" s="9" t="s">
        <v>1171</v>
      </c>
      <c r="F244" s="9" t="s">
        <v>503</v>
      </c>
      <c r="G244" s="9" t="s">
        <v>504</v>
      </c>
      <c r="H244" s="9" t="s">
        <v>1172</v>
      </c>
      <c r="I244" s="9" t="s">
        <v>1022</v>
      </c>
      <c r="J244" s="10">
        <v>42955</v>
      </c>
      <c r="K244" s="9" t="s">
        <v>433</v>
      </c>
      <c r="L244" s="9" t="s">
        <v>25</v>
      </c>
      <c r="M244" s="9"/>
      <c r="N244" s="9" t="s">
        <v>26</v>
      </c>
      <c r="O244" s="9" t="s">
        <v>237</v>
      </c>
    </row>
    <row r="245" customFormat="1" ht="51" spans="1:15">
      <c r="A245" s="9">
        <v>243</v>
      </c>
      <c r="B245" s="9" t="s">
        <v>1173</v>
      </c>
      <c r="C245" s="9" t="s">
        <v>1174</v>
      </c>
      <c r="D245" s="9" t="s">
        <v>1175</v>
      </c>
      <c r="E245" s="9" t="s">
        <v>1176</v>
      </c>
      <c r="F245" s="9" t="s">
        <v>515</v>
      </c>
      <c r="G245" s="9" t="s">
        <v>516</v>
      </c>
      <c r="H245" s="9" t="s">
        <v>1177</v>
      </c>
      <c r="I245" s="9" t="s">
        <v>1178</v>
      </c>
      <c r="J245" s="10">
        <v>42496</v>
      </c>
      <c r="K245" s="9" t="s">
        <v>433</v>
      </c>
      <c r="L245" s="9" t="s">
        <v>25</v>
      </c>
      <c r="M245" s="9"/>
      <c r="N245" s="9" t="s">
        <v>26</v>
      </c>
      <c r="O245" s="9" t="s">
        <v>237</v>
      </c>
    </row>
    <row r="246" customFormat="1" ht="51" spans="1:15">
      <c r="A246" s="14">
        <v>244</v>
      </c>
      <c r="B246" s="9" t="s">
        <v>1179</v>
      </c>
      <c r="C246" s="9" t="s">
        <v>1180</v>
      </c>
      <c r="D246" s="9" t="s">
        <v>1181</v>
      </c>
      <c r="E246" s="9" t="s">
        <v>1182</v>
      </c>
      <c r="F246" s="9" t="s">
        <v>489</v>
      </c>
      <c r="G246" s="9" t="s">
        <v>490</v>
      </c>
      <c r="H246" s="9" t="s">
        <v>1183</v>
      </c>
      <c r="I246" s="9" t="s">
        <v>1022</v>
      </c>
      <c r="J246" s="10">
        <v>42746</v>
      </c>
      <c r="K246" s="9" t="s">
        <v>433</v>
      </c>
      <c r="L246" s="9" t="s">
        <v>25</v>
      </c>
      <c r="M246" s="9"/>
      <c r="N246" s="9" t="s">
        <v>26</v>
      </c>
      <c r="O246" s="9" t="s">
        <v>237</v>
      </c>
    </row>
    <row r="247" customFormat="1" ht="51" spans="1:15">
      <c r="A247" s="9">
        <v>245</v>
      </c>
      <c r="B247" s="9" t="s">
        <v>1184</v>
      </c>
      <c r="C247" s="9" t="s">
        <v>1185</v>
      </c>
      <c r="D247" s="9" t="s">
        <v>1186</v>
      </c>
      <c r="E247" s="9">
        <v>4795227510</v>
      </c>
      <c r="F247" s="9" t="s">
        <v>454</v>
      </c>
      <c r="G247" s="9" t="s">
        <v>455</v>
      </c>
      <c r="H247" s="9" t="s">
        <v>1187</v>
      </c>
      <c r="I247" s="9" t="s">
        <v>1072</v>
      </c>
      <c r="J247" s="10">
        <v>42922</v>
      </c>
      <c r="K247" s="9" t="s">
        <v>144</v>
      </c>
      <c r="L247" s="9" t="s">
        <v>25</v>
      </c>
      <c r="M247" s="9"/>
      <c r="N247" s="9" t="s">
        <v>26</v>
      </c>
      <c r="O247" s="9" t="s">
        <v>237</v>
      </c>
    </row>
    <row r="248" customFormat="1" ht="51" spans="1:15">
      <c r="A248" s="14">
        <v>246</v>
      </c>
      <c r="B248" s="9" t="s">
        <v>1188</v>
      </c>
      <c r="C248" s="9" t="s">
        <v>64</v>
      </c>
      <c r="D248" s="9" t="s">
        <v>1189</v>
      </c>
      <c r="E248" s="9">
        <v>4006165757</v>
      </c>
      <c r="F248" s="9" t="s">
        <v>454</v>
      </c>
      <c r="G248" s="9" t="s">
        <v>455</v>
      </c>
      <c r="H248" s="9" t="s">
        <v>1190</v>
      </c>
      <c r="I248" s="9" t="s">
        <v>1191</v>
      </c>
      <c r="J248" s="10">
        <v>42863</v>
      </c>
      <c r="K248" s="9" t="s">
        <v>144</v>
      </c>
      <c r="L248" s="9" t="s">
        <v>25</v>
      </c>
      <c r="M248" s="9"/>
      <c r="N248" s="9" t="s">
        <v>26</v>
      </c>
      <c r="O248" s="9" t="s">
        <v>237</v>
      </c>
    </row>
    <row r="249" customFormat="1" ht="38.25" spans="1:15">
      <c r="A249" s="9">
        <v>247</v>
      </c>
      <c r="B249" s="9" t="s">
        <v>1192</v>
      </c>
      <c r="C249" s="9" t="s">
        <v>1193</v>
      </c>
      <c r="D249" s="9" t="s">
        <v>1194</v>
      </c>
      <c r="E249" s="9">
        <v>5434612568</v>
      </c>
      <c r="F249" s="9" t="s">
        <v>454</v>
      </c>
      <c r="G249" s="9" t="s">
        <v>455</v>
      </c>
      <c r="H249" s="9" t="s">
        <v>1195</v>
      </c>
      <c r="I249" s="9" t="s">
        <v>1072</v>
      </c>
      <c r="J249" s="10">
        <v>42913</v>
      </c>
      <c r="K249" s="9" t="s">
        <v>144</v>
      </c>
      <c r="L249" s="9" t="s">
        <v>25</v>
      </c>
      <c r="M249" s="9"/>
      <c r="N249" s="9" t="s">
        <v>26</v>
      </c>
      <c r="O249" s="9" t="s">
        <v>237</v>
      </c>
    </row>
    <row r="250" customFormat="1" ht="51" spans="1:15">
      <c r="A250" s="14">
        <v>248</v>
      </c>
      <c r="B250" s="9" t="s">
        <v>1196</v>
      </c>
      <c r="C250" s="9" t="s">
        <v>1197</v>
      </c>
      <c r="D250" s="9" t="s">
        <v>1198</v>
      </c>
      <c r="E250" s="9">
        <v>8008201877</v>
      </c>
      <c r="F250" s="9" t="s">
        <v>454</v>
      </c>
      <c r="G250" s="9" t="s">
        <v>455</v>
      </c>
      <c r="H250" s="9" t="s">
        <v>1199</v>
      </c>
      <c r="I250" s="9" t="s">
        <v>1157</v>
      </c>
      <c r="J250" s="10">
        <v>42952</v>
      </c>
      <c r="K250" s="9" t="s">
        <v>158</v>
      </c>
      <c r="L250" s="9" t="s">
        <v>25</v>
      </c>
      <c r="M250" s="9"/>
      <c r="N250" s="9" t="s">
        <v>26</v>
      </c>
      <c r="O250" s="9" t="s">
        <v>237</v>
      </c>
    </row>
    <row r="251" customFormat="1" ht="51" spans="1:15">
      <c r="A251" s="9">
        <v>249</v>
      </c>
      <c r="B251" s="9" t="s">
        <v>1200</v>
      </c>
      <c r="C251" s="9" t="s">
        <v>1197</v>
      </c>
      <c r="D251" s="9" t="s">
        <v>1198</v>
      </c>
      <c r="E251" s="9" t="s">
        <v>237</v>
      </c>
      <c r="F251" s="9" t="s">
        <v>489</v>
      </c>
      <c r="G251" s="9" t="s">
        <v>490</v>
      </c>
      <c r="H251" s="9" t="s">
        <v>1201</v>
      </c>
      <c r="I251" s="9" t="s">
        <v>1157</v>
      </c>
      <c r="J251" s="10">
        <v>42966</v>
      </c>
      <c r="K251" s="9" t="s">
        <v>158</v>
      </c>
      <c r="L251" s="9" t="s">
        <v>25</v>
      </c>
      <c r="M251" s="9"/>
      <c r="N251" s="9" t="s">
        <v>26</v>
      </c>
      <c r="O251" s="9" t="s">
        <v>237</v>
      </c>
    </row>
    <row r="252" customFormat="1" ht="38.25" spans="1:15">
      <c r="A252" s="14">
        <v>250</v>
      </c>
      <c r="B252" s="9" t="s">
        <v>1202</v>
      </c>
      <c r="C252" s="9" t="s">
        <v>1203</v>
      </c>
      <c r="D252" s="9" t="s">
        <v>1204</v>
      </c>
      <c r="E252" s="9">
        <v>4006680666</v>
      </c>
      <c r="F252" s="9" t="s">
        <v>481</v>
      </c>
      <c r="G252" s="9" t="s">
        <v>496</v>
      </c>
      <c r="H252" s="9" t="s">
        <v>1205</v>
      </c>
      <c r="I252" s="9" t="s">
        <v>389</v>
      </c>
      <c r="J252" s="10">
        <v>43015</v>
      </c>
      <c r="K252" s="9" t="s">
        <v>158</v>
      </c>
      <c r="L252" s="9" t="s">
        <v>25</v>
      </c>
      <c r="M252" s="9"/>
      <c r="N252" s="9" t="s">
        <v>26</v>
      </c>
      <c r="O252" s="9" t="s">
        <v>237</v>
      </c>
    </row>
    <row r="253" customFormat="1" ht="51" spans="1:15">
      <c r="A253" s="9">
        <v>251</v>
      </c>
      <c r="B253" s="9" t="s">
        <v>1206</v>
      </c>
      <c r="C253" s="9" t="s">
        <v>1207</v>
      </c>
      <c r="D253" s="9" t="s">
        <v>1208</v>
      </c>
      <c r="E253" s="9">
        <v>4006680666</v>
      </c>
      <c r="F253" s="9" t="s">
        <v>481</v>
      </c>
      <c r="G253" s="9" t="s">
        <v>496</v>
      </c>
      <c r="H253" s="9" t="s">
        <v>1209</v>
      </c>
      <c r="I253" s="9" t="s">
        <v>462</v>
      </c>
      <c r="J253" s="10">
        <v>42974</v>
      </c>
      <c r="K253" s="9" t="s">
        <v>158</v>
      </c>
      <c r="L253" s="9" t="s">
        <v>25</v>
      </c>
      <c r="M253" s="9"/>
      <c r="N253" s="9" t="s">
        <v>26</v>
      </c>
      <c r="O253" s="9" t="s">
        <v>237</v>
      </c>
    </row>
    <row r="254" customFormat="1" ht="63.75" spans="1:15">
      <c r="A254" s="14">
        <v>252</v>
      </c>
      <c r="B254" s="9" t="s">
        <v>1210</v>
      </c>
      <c r="C254" s="9" t="s">
        <v>1211</v>
      </c>
      <c r="D254" s="9" t="s">
        <v>1212</v>
      </c>
      <c r="E254" s="9">
        <v>4009971100</v>
      </c>
      <c r="F254" s="9" t="s">
        <v>454</v>
      </c>
      <c r="G254" s="9" t="s">
        <v>455</v>
      </c>
      <c r="H254" s="9" t="s">
        <v>1213</v>
      </c>
      <c r="I254" s="9" t="s">
        <v>1214</v>
      </c>
      <c r="J254" s="10">
        <v>42866</v>
      </c>
      <c r="K254" s="9" t="s">
        <v>158</v>
      </c>
      <c r="L254" s="9" t="s">
        <v>25</v>
      </c>
      <c r="M254" s="9"/>
      <c r="N254" s="9" t="s">
        <v>26</v>
      </c>
      <c r="O254" s="9" t="s">
        <v>237</v>
      </c>
    </row>
    <row r="255" customFormat="1" ht="51" spans="1:15">
      <c r="A255" s="9">
        <v>253</v>
      </c>
      <c r="B255" s="9" t="s">
        <v>1215</v>
      </c>
      <c r="C255" s="9" t="s">
        <v>1216</v>
      </c>
      <c r="D255" s="9" t="s">
        <v>1217</v>
      </c>
      <c r="E255" s="9" t="s">
        <v>1218</v>
      </c>
      <c r="F255" s="9" t="s">
        <v>515</v>
      </c>
      <c r="G255" s="9" t="s">
        <v>516</v>
      </c>
      <c r="H255" s="9" t="s">
        <v>1219</v>
      </c>
      <c r="I255" s="9" t="s">
        <v>1220</v>
      </c>
      <c r="J255" s="10">
        <v>42930</v>
      </c>
      <c r="K255" s="9" t="s">
        <v>275</v>
      </c>
      <c r="L255" s="9" t="s">
        <v>25</v>
      </c>
      <c r="M255" s="9"/>
      <c r="N255" s="9" t="s">
        <v>26</v>
      </c>
      <c r="O255" s="9" t="s">
        <v>237</v>
      </c>
    </row>
    <row r="256" customFormat="1" ht="63.75" spans="1:15">
      <c r="A256" s="14">
        <v>254</v>
      </c>
      <c r="B256" s="9" t="s">
        <v>1221</v>
      </c>
      <c r="C256" s="9" t="s">
        <v>1222</v>
      </c>
      <c r="D256" s="9" t="s">
        <v>1223</v>
      </c>
      <c r="E256" s="9" t="s">
        <v>1224</v>
      </c>
      <c r="F256" s="9" t="s">
        <v>503</v>
      </c>
      <c r="G256" s="9" t="s">
        <v>535</v>
      </c>
      <c r="H256" s="9" t="s">
        <v>1225</v>
      </c>
      <c r="I256" s="9" t="s">
        <v>881</v>
      </c>
      <c r="J256" s="10">
        <v>42940</v>
      </c>
      <c r="K256" s="9" t="s">
        <v>158</v>
      </c>
      <c r="L256" s="9" t="s">
        <v>25</v>
      </c>
      <c r="M256" s="9"/>
      <c r="N256" s="9" t="s">
        <v>26</v>
      </c>
      <c r="O256" s="9" t="s">
        <v>237</v>
      </c>
    </row>
    <row r="257" customFormat="1" ht="63.75" spans="1:15">
      <c r="A257" s="9">
        <v>255</v>
      </c>
      <c r="B257" s="9" t="s">
        <v>1226</v>
      </c>
      <c r="C257" s="9" t="s">
        <v>1227</v>
      </c>
      <c r="D257" s="9" t="s">
        <v>1228</v>
      </c>
      <c r="E257" s="9" t="s">
        <v>1229</v>
      </c>
      <c r="F257" s="9" t="s">
        <v>503</v>
      </c>
      <c r="G257" s="9" t="s">
        <v>504</v>
      </c>
      <c r="H257" s="9" t="s">
        <v>1230</v>
      </c>
      <c r="I257" s="9" t="s">
        <v>409</v>
      </c>
      <c r="J257" s="10">
        <v>42979</v>
      </c>
      <c r="K257" s="9" t="s">
        <v>158</v>
      </c>
      <c r="L257" s="9" t="s">
        <v>25</v>
      </c>
      <c r="M257" s="9"/>
      <c r="N257" s="9" t="s">
        <v>26</v>
      </c>
      <c r="O257" s="9" t="s">
        <v>237</v>
      </c>
    </row>
    <row r="258" customFormat="1" ht="63.75" spans="1:15">
      <c r="A258" s="14">
        <v>256</v>
      </c>
      <c r="B258" s="9" t="s">
        <v>1231</v>
      </c>
      <c r="C258" s="9" t="s">
        <v>1232</v>
      </c>
      <c r="D258" s="9" t="s">
        <v>1233</v>
      </c>
      <c r="E258" s="9" t="s">
        <v>1234</v>
      </c>
      <c r="F258" s="9" t="s">
        <v>503</v>
      </c>
      <c r="G258" s="9" t="s">
        <v>504</v>
      </c>
      <c r="H258" s="9" t="s">
        <v>1235</v>
      </c>
      <c r="I258" s="9" t="s">
        <v>409</v>
      </c>
      <c r="J258" s="10">
        <v>42982</v>
      </c>
      <c r="K258" s="9" t="s">
        <v>158</v>
      </c>
      <c r="L258" s="9" t="s">
        <v>25</v>
      </c>
      <c r="M258" s="9"/>
      <c r="N258" s="9" t="s">
        <v>26</v>
      </c>
      <c r="O258" s="9" t="s">
        <v>237</v>
      </c>
    </row>
    <row r="259" customFormat="1" ht="51" spans="1:15">
      <c r="A259" s="9">
        <v>257</v>
      </c>
      <c r="B259" s="9" t="s">
        <v>1236</v>
      </c>
      <c r="C259" s="9" t="s">
        <v>1237</v>
      </c>
      <c r="D259" s="9" t="s">
        <v>237</v>
      </c>
      <c r="E259" s="9" t="s">
        <v>1238</v>
      </c>
      <c r="F259" s="9" t="s">
        <v>515</v>
      </c>
      <c r="G259" s="9" t="s">
        <v>516</v>
      </c>
      <c r="H259" s="9" t="s">
        <v>1235</v>
      </c>
      <c r="I259" s="9" t="s">
        <v>409</v>
      </c>
      <c r="J259" s="10">
        <v>43026</v>
      </c>
      <c r="K259" s="9" t="s">
        <v>158</v>
      </c>
      <c r="L259" s="9" t="s">
        <v>25</v>
      </c>
      <c r="M259" s="9"/>
      <c r="N259" s="9" t="s">
        <v>26</v>
      </c>
      <c r="O259" s="9" t="s">
        <v>237</v>
      </c>
    </row>
    <row r="260" customFormat="1" ht="51" spans="1:15">
      <c r="A260" s="14">
        <v>258</v>
      </c>
      <c r="B260" s="9" t="s">
        <v>1239</v>
      </c>
      <c r="C260" s="9" t="s">
        <v>1240</v>
      </c>
      <c r="D260" s="9" t="s">
        <v>1241</v>
      </c>
      <c r="E260" s="9" t="s">
        <v>1242</v>
      </c>
      <c r="F260" s="9" t="s">
        <v>489</v>
      </c>
      <c r="G260" s="9" t="s">
        <v>490</v>
      </c>
      <c r="H260" s="9" t="s">
        <v>1243</v>
      </c>
      <c r="I260" s="9" t="s">
        <v>1244</v>
      </c>
      <c r="J260" s="10">
        <v>42937</v>
      </c>
      <c r="K260" s="9" t="s">
        <v>158</v>
      </c>
      <c r="L260" s="9" t="s">
        <v>25</v>
      </c>
      <c r="M260" s="9"/>
      <c r="N260" s="9" t="s">
        <v>26</v>
      </c>
      <c r="O260" s="9" t="s">
        <v>237</v>
      </c>
    </row>
    <row r="261" customFormat="1" ht="38.25" spans="1:15">
      <c r="A261" s="9">
        <v>259</v>
      </c>
      <c r="B261" s="9" t="s">
        <v>1245</v>
      </c>
      <c r="C261" s="9" t="s">
        <v>1246</v>
      </c>
      <c r="D261" s="9" t="s">
        <v>1247</v>
      </c>
      <c r="E261" s="9">
        <v>3515953338</v>
      </c>
      <c r="F261" s="9" t="s">
        <v>481</v>
      </c>
      <c r="G261" s="9" t="s">
        <v>496</v>
      </c>
      <c r="H261" s="9" t="s">
        <v>1248</v>
      </c>
      <c r="I261" s="9" t="s">
        <v>1249</v>
      </c>
      <c r="J261" s="10">
        <v>42912</v>
      </c>
      <c r="K261" s="9" t="s">
        <v>158</v>
      </c>
      <c r="L261" s="9" t="s">
        <v>25</v>
      </c>
      <c r="M261" s="9"/>
      <c r="N261" s="9" t="s">
        <v>26</v>
      </c>
      <c r="O261" s="9" t="s">
        <v>237</v>
      </c>
    </row>
    <row r="262" customFormat="1" ht="38.25" spans="1:15">
      <c r="A262" s="14">
        <v>260</v>
      </c>
      <c r="B262" s="9" t="s">
        <v>1250</v>
      </c>
      <c r="C262" s="9" t="s">
        <v>1251</v>
      </c>
      <c r="D262" s="9" t="s">
        <v>1252</v>
      </c>
      <c r="E262" s="9">
        <v>4008000811</v>
      </c>
      <c r="F262" s="9" t="s">
        <v>454</v>
      </c>
      <c r="G262" s="9" t="s">
        <v>455</v>
      </c>
      <c r="H262" s="9" t="s">
        <v>1253</v>
      </c>
      <c r="I262" s="9" t="s">
        <v>985</v>
      </c>
      <c r="J262" s="10">
        <v>42791</v>
      </c>
      <c r="K262" s="9" t="s">
        <v>158</v>
      </c>
      <c r="L262" s="9" t="s">
        <v>25</v>
      </c>
      <c r="M262" s="9"/>
      <c r="N262" s="9" t="s">
        <v>26</v>
      </c>
      <c r="O262" s="9" t="s">
        <v>237</v>
      </c>
    </row>
    <row r="263" customFormat="1" ht="63.75" spans="1:15">
      <c r="A263" s="9">
        <v>261</v>
      </c>
      <c r="B263" s="9" t="s">
        <v>1254</v>
      </c>
      <c r="C263" s="9" t="s">
        <v>1255</v>
      </c>
      <c r="D263" s="9" t="s">
        <v>1256</v>
      </c>
      <c r="E263" s="9">
        <v>3517433518</v>
      </c>
      <c r="F263" s="9" t="s">
        <v>503</v>
      </c>
      <c r="G263" s="9" t="s">
        <v>535</v>
      </c>
      <c r="H263" s="9" t="s">
        <v>1257</v>
      </c>
      <c r="I263" s="9" t="s">
        <v>985</v>
      </c>
      <c r="J263" s="10">
        <v>42910</v>
      </c>
      <c r="K263" s="9" t="s">
        <v>158</v>
      </c>
      <c r="L263" s="9" t="s">
        <v>25</v>
      </c>
      <c r="M263" s="9"/>
      <c r="N263" s="9" t="s">
        <v>26</v>
      </c>
      <c r="O263" s="9" t="s">
        <v>237</v>
      </c>
    </row>
    <row r="264" customFormat="1" ht="63.75" spans="1:15">
      <c r="A264" s="14">
        <v>262</v>
      </c>
      <c r="B264" s="9" t="s">
        <v>1258</v>
      </c>
      <c r="C264" s="9" t="s">
        <v>1255</v>
      </c>
      <c r="D264" s="9" t="s">
        <v>1256</v>
      </c>
      <c r="E264" s="9">
        <v>3517433518</v>
      </c>
      <c r="F264" s="9" t="s">
        <v>503</v>
      </c>
      <c r="G264" s="9" t="s">
        <v>535</v>
      </c>
      <c r="H264" s="9" t="s">
        <v>1259</v>
      </c>
      <c r="I264" s="9" t="s">
        <v>1260</v>
      </c>
      <c r="J264" s="10">
        <v>42664</v>
      </c>
      <c r="K264" s="9" t="s">
        <v>158</v>
      </c>
      <c r="L264" s="9" t="s">
        <v>25</v>
      </c>
      <c r="M264" s="9"/>
      <c r="N264" s="9" t="s">
        <v>26</v>
      </c>
      <c r="O264" s="9" t="s">
        <v>237</v>
      </c>
    </row>
    <row r="265" customFormat="1" ht="38.25" spans="1:15">
      <c r="A265" s="9">
        <v>263</v>
      </c>
      <c r="B265" s="9" t="s">
        <v>1261</v>
      </c>
      <c r="C265" s="9" t="s">
        <v>1262</v>
      </c>
      <c r="D265" s="9" t="s">
        <v>1263</v>
      </c>
      <c r="E265" s="9">
        <v>4006680666</v>
      </c>
      <c r="F265" s="9" t="s">
        <v>454</v>
      </c>
      <c r="G265" s="9" t="s">
        <v>455</v>
      </c>
      <c r="H265" s="9" t="s">
        <v>1264</v>
      </c>
      <c r="I265" s="9" t="s">
        <v>985</v>
      </c>
      <c r="J265" s="10">
        <v>42979</v>
      </c>
      <c r="K265" s="9" t="s">
        <v>158</v>
      </c>
      <c r="L265" s="9" t="s">
        <v>25</v>
      </c>
      <c r="M265" s="9"/>
      <c r="N265" s="9" t="s">
        <v>26</v>
      </c>
      <c r="O265" s="9" t="s">
        <v>237</v>
      </c>
    </row>
    <row r="266" customFormat="1" ht="63.75" spans="1:15">
      <c r="A266" s="14">
        <v>264</v>
      </c>
      <c r="B266" s="9" t="s">
        <v>1265</v>
      </c>
      <c r="C266" s="9" t="s">
        <v>201</v>
      </c>
      <c r="D266" s="9" t="s">
        <v>1266</v>
      </c>
      <c r="E266" s="9">
        <v>2986515799</v>
      </c>
      <c r="F266" s="9" t="s">
        <v>454</v>
      </c>
      <c r="G266" s="9" t="s">
        <v>455</v>
      </c>
      <c r="H266" s="9" t="s">
        <v>1267</v>
      </c>
      <c r="I266" s="9" t="s">
        <v>1268</v>
      </c>
      <c r="J266" s="10">
        <v>42922</v>
      </c>
      <c r="K266" s="9" t="s">
        <v>158</v>
      </c>
      <c r="L266" s="9" t="s">
        <v>25</v>
      </c>
      <c r="M266" s="9"/>
      <c r="N266" s="9" t="s">
        <v>26</v>
      </c>
      <c r="O266" s="9" t="s">
        <v>237</v>
      </c>
    </row>
    <row r="267" customFormat="1" ht="51" spans="1:15">
      <c r="A267" s="9">
        <v>265</v>
      </c>
      <c r="B267" s="9" t="s">
        <v>1269</v>
      </c>
      <c r="C267" s="9" t="s">
        <v>1270</v>
      </c>
      <c r="D267" s="9" t="s">
        <v>1271</v>
      </c>
      <c r="E267" s="9">
        <v>76983285888</v>
      </c>
      <c r="F267" s="9" t="s">
        <v>454</v>
      </c>
      <c r="G267" s="9" t="s">
        <v>455</v>
      </c>
      <c r="H267" s="9" t="s">
        <v>1272</v>
      </c>
      <c r="I267" s="9" t="s">
        <v>39</v>
      </c>
      <c r="J267" s="10">
        <v>42902</v>
      </c>
      <c r="K267" s="9" t="s">
        <v>158</v>
      </c>
      <c r="L267" s="9" t="s">
        <v>25</v>
      </c>
      <c r="M267" s="9"/>
      <c r="N267" s="9" t="s">
        <v>26</v>
      </c>
      <c r="O267" s="9" t="s">
        <v>237</v>
      </c>
    </row>
    <row r="268" customFormat="1" ht="63.75" spans="1:15">
      <c r="A268" s="14">
        <v>266</v>
      </c>
      <c r="B268" s="9" t="s">
        <v>1273</v>
      </c>
      <c r="C268" s="9" t="s">
        <v>1274</v>
      </c>
      <c r="D268" s="9" t="s">
        <v>1275</v>
      </c>
      <c r="E268" s="9">
        <v>1088219025</v>
      </c>
      <c r="F268" s="9" t="s">
        <v>503</v>
      </c>
      <c r="G268" s="9" t="s">
        <v>535</v>
      </c>
      <c r="H268" s="9" t="s">
        <v>1276</v>
      </c>
      <c r="I268" s="9" t="s">
        <v>985</v>
      </c>
      <c r="J268" s="10">
        <v>42949</v>
      </c>
      <c r="K268" s="9" t="s">
        <v>433</v>
      </c>
      <c r="L268" s="9" t="s">
        <v>25</v>
      </c>
      <c r="M268" s="9"/>
      <c r="N268" s="9" t="s">
        <v>26</v>
      </c>
      <c r="O268" s="9" t="s">
        <v>237</v>
      </c>
    </row>
    <row r="269" customFormat="1" ht="63.75" spans="1:15">
      <c r="A269" s="9">
        <v>267</v>
      </c>
      <c r="B269" s="9" t="s">
        <v>1277</v>
      </c>
      <c r="C269" s="9" t="s">
        <v>1278</v>
      </c>
      <c r="D269" s="9" t="s">
        <v>1279</v>
      </c>
      <c r="E269" s="9">
        <v>4008121189</v>
      </c>
      <c r="F269" s="9" t="s">
        <v>503</v>
      </c>
      <c r="G269" s="9" t="s">
        <v>535</v>
      </c>
      <c r="H269" s="9" t="s">
        <v>1280</v>
      </c>
      <c r="I269" s="9" t="s">
        <v>985</v>
      </c>
      <c r="J269" s="10">
        <v>42949</v>
      </c>
      <c r="K269" s="9" t="s">
        <v>433</v>
      </c>
      <c r="L269" s="9" t="s">
        <v>25</v>
      </c>
      <c r="M269" s="9"/>
      <c r="N269" s="9" t="s">
        <v>26</v>
      </c>
      <c r="O269" s="9" t="s">
        <v>237</v>
      </c>
    </row>
    <row r="270" customFormat="1" ht="63.75" spans="1:15">
      <c r="A270" s="14">
        <v>268</v>
      </c>
      <c r="B270" s="9" t="s">
        <v>1281</v>
      </c>
      <c r="C270" s="9" t="s">
        <v>1282</v>
      </c>
      <c r="D270" s="9" t="s">
        <v>1283</v>
      </c>
      <c r="E270" s="9">
        <v>2514420268</v>
      </c>
      <c r="F270" s="9" t="s">
        <v>503</v>
      </c>
      <c r="G270" s="9" t="s">
        <v>535</v>
      </c>
      <c r="H270" s="9" t="s">
        <v>1284</v>
      </c>
      <c r="I270" s="9" t="s">
        <v>1285</v>
      </c>
      <c r="J270" s="10">
        <v>42880</v>
      </c>
      <c r="K270" s="9" t="s">
        <v>433</v>
      </c>
      <c r="L270" s="9" t="s">
        <v>25</v>
      </c>
      <c r="M270" s="9"/>
      <c r="N270" s="9" t="s">
        <v>26</v>
      </c>
      <c r="O270" s="9" t="s">
        <v>237</v>
      </c>
    </row>
    <row r="271" customFormat="1" ht="63.75" spans="1:15">
      <c r="A271" s="9">
        <v>269</v>
      </c>
      <c r="B271" s="9" t="s">
        <v>1286</v>
      </c>
      <c r="C271" s="9" t="s">
        <v>1274</v>
      </c>
      <c r="D271" s="9" t="s">
        <v>1287</v>
      </c>
      <c r="E271" s="9">
        <v>1088219025</v>
      </c>
      <c r="F271" s="9" t="s">
        <v>503</v>
      </c>
      <c r="G271" s="9" t="s">
        <v>535</v>
      </c>
      <c r="H271" s="9" t="s">
        <v>1288</v>
      </c>
      <c r="I271" s="9" t="s">
        <v>985</v>
      </c>
      <c r="J271" s="10">
        <v>42963</v>
      </c>
      <c r="K271" s="9" t="s">
        <v>433</v>
      </c>
      <c r="L271" s="9" t="s">
        <v>25</v>
      </c>
      <c r="M271" s="9"/>
      <c r="N271" s="9" t="s">
        <v>26</v>
      </c>
      <c r="O271" s="9" t="s">
        <v>237</v>
      </c>
    </row>
    <row r="272" customFormat="1" ht="38.25" spans="1:15">
      <c r="A272" s="14">
        <v>270</v>
      </c>
      <c r="B272" s="9" t="s">
        <v>1289</v>
      </c>
      <c r="C272" s="9" t="s">
        <v>597</v>
      </c>
      <c r="D272" s="9" t="s">
        <v>598</v>
      </c>
      <c r="E272" s="9" t="s">
        <v>599</v>
      </c>
      <c r="F272" s="9" t="s">
        <v>1290</v>
      </c>
      <c r="G272" s="9" t="s">
        <v>1291</v>
      </c>
      <c r="H272" s="9" t="s">
        <v>600</v>
      </c>
      <c r="I272" s="9" t="s">
        <v>1292</v>
      </c>
      <c r="J272" s="10">
        <v>42979</v>
      </c>
      <c r="K272" s="9" t="s">
        <v>602</v>
      </c>
      <c r="L272" s="9" t="s">
        <v>25</v>
      </c>
      <c r="M272" s="9"/>
      <c r="N272" s="9" t="s">
        <v>26</v>
      </c>
      <c r="O272" s="9" t="s">
        <v>237</v>
      </c>
    </row>
    <row r="273" customFormat="1" ht="51" spans="1:15">
      <c r="A273" s="9">
        <v>271</v>
      </c>
      <c r="B273" s="9" t="s">
        <v>1293</v>
      </c>
      <c r="C273" s="9" t="s">
        <v>1294</v>
      </c>
      <c r="D273" s="9" t="s">
        <v>1295</v>
      </c>
      <c r="E273" s="9" t="s">
        <v>1296</v>
      </c>
      <c r="F273" s="9" t="s">
        <v>1297</v>
      </c>
      <c r="G273" s="9" t="s">
        <v>1298</v>
      </c>
      <c r="H273" s="9" t="s">
        <v>1299</v>
      </c>
      <c r="I273" s="9" t="s">
        <v>1300</v>
      </c>
      <c r="J273" s="10">
        <v>42986</v>
      </c>
      <c r="K273" s="9" t="s">
        <v>602</v>
      </c>
      <c r="L273" s="9" t="s">
        <v>25</v>
      </c>
      <c r="M273" s="9"/>
      <c r="N273" s="9" t="s">
        <v>26</v>
      </c>
      <c r="O273" s="9" t="s">
        <v>237</v>
      </c>
    </row>
    <row r="274" customFormat="1" ht="51" spans="1:15">
      <c r="A274" s="14">
        <v>272</v>
      </c>
      <c r="B274" s="9" t="s">
        <v>1301</v>
      </c>
      <c r="C274" s="9" t="s">
        <v>1294</v>
      </c>
      <c r="D274" s="9" t="s">
        <v>1295</v>
      </c>
      <c r="E274" s="9" t="s">
        <v>1296</v>
      </c>
      <c r="F274" s="9" t="s">
        <v>1297</v>
      </c>
      <c r="G274" s="9" t="s">
        <v>1298</v>
      </c>
      <c r="H274" s="9" t="s">
        <v>1302</v>
      </c>
      <c r="I274" s="9" t="s">
        <v>1303</v>
      </c>
      <c r="J274" s="10">
        <v>42982</v>
      </c>
      <c r="K274" s="9" t="s">
        <v>602</v>
      </c>
      <c r="L274" s="9" t="s">
        <v>25</v>
      </c>
      <c r="M274" s="9"/>
      <c r="N274" s="9" t="s">
        <v>26</v>
      </c>
      <c r="O274" s="9" t="s">
        <v>237</v>
      </c>
    </row>
    <row r="275" customFormat="1" ht="51" spans="1:15">
      <c r="A275" s="9">
        <v>273</v>
      </c>
      <c r="B275" s="9" t="s">
        <v>1304</v>
      </c>
      <c r="C275" s="9" t="s">
        <v>1305</v>
      </c>
      <c r="D275" s="9" t="s">
        <v>618</v>
      </c>
      <c r="E275" s="9">
        <v>4007000660</v>
      </c>
      <c r="F275" s="9" t="s">
        <v>1290</v>
      </c>
      <c r="G275" s="9" t="s">
        <v>1291</v>
      </c>
      <c r="H275" s="9" t="s">
        <v>619</v>
      </c>
      <c r="I275" s="9" t="s">
        <v>1306</v>
      </c>
      <c r="J275" s="10">
        <v>42971</v>
      </c>
      <c r="K275" s="9" t="s">
        <v>602</v>
      </c>
      <c r="L275" s="9" t="s">
        <v>25</v>
      </c>
      <c r="M275" s="9"/>
      <c r="N275" s="9" t="s">
        <v>26</v>
      </c>
      <c r="O275" s="9" t="s">
        <v>237</v>
      </c>
    </row>
    <row r="276" customFormat="1" ht="51" spans="1:15">
      <c r="A276" s="14">
        <v>274</v>
      </c>
      <c r="B276" s="9" t="s">
        <v>1307</v>
      </c>
      <c r="C276" s="9" t="s">
        <v>1308</v>
      </c>
      <c r="D276" s="9" t="s">
        <v>1309</v>
      </c>
      <c r="E276" s="9">
        <v>4007000660</v>
      </c>
      <c r="F276" s="9" t="s">
        <v>1290</v>
      </c>
      <c r="G276" s="9" t="s">
        <v>1291</v>
      </c>
      <c r="H276" s="9" t="s">
        <v>1310</v>
      </c>
      <c r="I276" s="9" t="s">
        <v>1311</v>
      </c>
      <c r="J276" s="10">
        <v>42989</v>
      </c>
      <c r="K276" s="9" t="s">
        <v>602</v>
      </c>
      <c r="L276" s="9" t="s">
        <v>25</v>
      </c>
      <c r="M276" s="9"/>
      <c r="N276" s="9" t="s">
        <v>26</v>
      </c>
      <c r="O276" s="9" t="s">
        <v>237</v>
      </c>
    </row>
    <row r="277" customFormat="1" ht="38.25" spans="1:15">
      <c r="A277" s="9">
        <v>275</v>
      </c>
      <c r="B277" s="9" t="s">
        <v>1312</v>
      </c>
      <c r="C277" s="9" t="s">
        <v>1313</v>
      </c>
      <c r="D277" s="9" t="s">
        <v>1314</v>
      </c>
      <c r="E277" s="9">
        <v>4007000660</v>
      </c>
      <c r="F277" s="9" t="s">
        <v>1290</v>
      </c>
      <c r="G277" s="9" t="s">
        <v>1291</v>
      </c>
      <c r="H277" s="9" t="s">
        <v>1315</v>
      </c>
      <c r="I277" s="9" t="s">
        <v>347</v>
      </c>
      <c r="J277" s="10">
        <v>42983</v>
      </c>
      <c r="K277" s="9" t="s">
        <v>602</v>
      </c>
      <c r="L277" s="9" t="s">
        <v>25</v>
      </c>
      <c r="M277" s="9"/>
      <c r="N277" s="9" t="s">
        <v>26</v>
      </c>
      <c r="O277" s="9" t="s">
        <v>237</v>
      </c>
    </row>
    <row r="278" customFormat="1" ht="63.75" spans="1:15">
      <c r="A278" s="14">
        <v>276</v>
      </c>
      <c r="B278" s="9" t="s">
        <v>1316</v>
      </c>
      <c r="C278" s="9" t="s">
        <v>1317</v>
      </c>
      <c r="D278" s="9" t="s">
        <v>1318</v>
      </c>
      <c r="E278" s="9">
        <v>4007000660</v>
      </c>
      <c r="F278" s="9" t="s">
        <v>1290</v>
      </c>
      <c r="G278" s="9" t="s">
        <v>1291</v>
      </c>
      <c r="H278" s="9" t="s">
        <v>1319</v>
      </c>
      <c r="I278" s="9" t="s">
        <v>1320</v>
      </c>
      <c r="J278" s="10">
        <v>43001</v>
      </c>
      <c r="K278" s="9" t="s">
        <v>602</v>
      </c>
      <c r="L278" s="9" t="s">
        <v>25</v>
      </c>
      <c r="M278" s="9"/>
      <c r="N278" s="9" t="s">
        <v>26</v>
      </c>
      <c r="O278" s="9" t="s">
        <v>237</v>
      </c>
    </row>
    <row r="279" customFormat="1" ht="51" spans="1:15">
      <c r="A279" s="9">
        <v>277</v>
      </c>
      <c r="B279" s="9" t="s">
        <v>1321</v>
      </c>
      <c r="C279" s="9" t="s">
        <v>1294</v>
      </c>
      <c r="D279" s="9" t="s">
        <v>1295</v>
      </c>
      <c r="E279" s="9" t="s">
        <v>1296</v>
      </c>
      <c r="F279" s="9" t="s">
        <v>1297</v>
      </c>
      <c r="G279" s="9" t="s">
        <v>1298</v>
      </c>
      <c r="H279" s="9" t="s">
        <v>1322</v>
      </c>
      <c r="I279" s="9" t="s">
        <v>1323</v>
      </c>
      <c r="J279" s="10">
        <v>42985</v>
      </c>
      <c r="K279" s="9" t="s">
        <v>602</v>
      </c>
      <c r="L279" s="9" t="s">
        <v>25</v>
      </c>
      <c r="M279" s="9"/>
      <c r="N279" s="9" t="s">
        <v>26</v>
      </c>
      <c r="O279" s="9" t="s">
        <v>237</v>
      </c>
    </row>
    <row r="280" customFormat="1" ht="51" spans="1:15">
      <c r="A280" s="14">
        <v>278</v>
      </c>
      <c r="B280" s="9" t="s">
        <v>1324</v>
      </c>
      <c r="C280" s="9" t="s">
        <v>1325</v>
      </c>
      <c r="D280" s="9" t="s">
        <v>1326</v>
      </c>
      <c r="E280" s="9" t="s">
        <v>1327</v>
      </c>
      <c r="F280" s="9" t="s">
        <v>1328</v>
      </c>
      <c r="G280" s="9" t="s">
        <v>1329</v>
      </c>
      <c r="H280" s="9" t="s">
        <v>1330</v>
      </c>
      <c r="I280" s="9" t="s">
        <v>719</v>
      </c>
      <c r="J280" s="10">
        <v>42979</v>
      </c>
      <c r="K280" s="9" t="s">
        <v>24</v>
      </c>
      <c r="L280" s="9" t="s">
        <v>25</v>
      </c>
      <c r="M280" s="9"/>
      <c r="N280" s="9" t="s">
        <v>26</v>
      </c>
      <c r="O280" s="9" t="s">
        <v>237</v>
      </c>
    </row>
    <row r="281" customFormat="1" ht="51" spans="1:15">
      <c r="A281" s="9">
        <v>279</v>
      </c>
      <c r="B281" s="9" t="s">
        <v>1331</v>
      </c>
      <c r="C281" s="9" t="s">
        <v>121</v>
      </c>
      <c r="D281" s="9" t="s">
        <v>122</v>
      </c>
      <c r="E281" s="9">
        <v>4000639222</v>
      </c>
      <c r="F281" s="9" t="s">
        <v>1297</v>
      </c>
      <c r="G281" s="9" t="s">
        <v>1298</v>
      </c>
      <c r="H281" s="9" t="s">
        <v>1332</v>
      </c>
      <c r="I281" s="9" t="s">
        <v>23</v>
      </c>
      <c r="J281" s="10">
        <v>42952</v>
      </c>
      <c r="K281" s="9" t="s">
        <v>24</v>
      </c>
      <c r="L281" s="9" t="s">
        <v>25</v>
      </c>
      <c r="M281" s="9"/>
      <c r="N281" s="9" t="s">
        <v>26</v>
      </c>
      <c r="O281" s="9" t="s">
        <v>237</v>
      </c>
    </row>
    <row r="282" customFormat="1" ht="51" spans="1:15">
      <c r="A282" s="14">
        <v>280</v>
      </c>
      <c r="B282" s="9" t="s">
        <v>1333</v>
      </c>
      <c r="C282" s="9" t="s">
        <v>1334</v>
      </c>
      <c r="D282" s="9" t="s">
        <v>1335</v>
      </c>
      <c r="E282" s="9" t="s">
        <v>1336</v>
      </c>
      <c r="F282" s="9" t="s">
        <v>1337</v>
      </c>
      <c r="G282" s="9" t="s">
        <v>1338</v>
      </c>
      <c r="H282" s="9" t="s">
        <v>1339</v>
      </c>
      <c r="I282" s="9" t="s">
        <v>719</v>
      </c>
      <c r="J282" s="10">
        <v>42974</v>
      </c>
      <c r="K282" s="9" t="s">
        <v>24</v>
      </c>
      <c r="L282" s="9" t="s">
        <v>25</v>
      </c>
      <c r="M282" s="9"/>
      <c r="N282" s="9" t="s">
        <v>26</v>
      </c>
      <c r="O282" s="9" t="s">
        <v>237</v>
      </c>
    </row>
    <row r="283" customFormat="1" ht="51" spans="1:15">
      <c r="A283" s="9">
        <v>281</v>
      </c>
      <c r="B283" s="9" t="s">
        <v>1340</v>
      </c>
      <c r="C283" s="9" t="s">
        <v>1341</v>
      </c>
      <c r="D283" s="9" t="s">
        <v>1342</v>
      </c>
      <c r="E283" s="9" t="s">
        <v>1343</v>
      </c>
      <c r="F283" s="9" t="s">
        <v>1337</v>
      </c>
      <c r="G283" s="9" t="s">
        <v>1338</v>
      </c>
      <c r="H283" s="9" t="s">
        <v>1344</v>
      </c>
      <c r="I283" s="9" t="s">
        <v>719</v>
      </c>
      <c r="J283" s="10">
        <v>42946</v>
      </c>
      <c r="K283" s="9" t="s">
        <v>24</v>
      </c>
      <c r="L283" s="9" t="s">
        <v>25</v>
      </c>
      <c r="M283" s="9"/>
      <c r="N283" s="9" t="s">
        <v>26</v>
      </c>
      <c r="O283" s="9" t="s">
        <v>237</v>
      </c>
    </row>
    <row r="284" customFormat="1" ht="51" spans="1:15">
      <c r="A284" s="14">
        <v>282</v>
      </c>
      <c r="B284" s="9" t="s">
        <v>1345</v>
      </c>
      <c r="C284" s="9" t="s">
        <v>121</v>
      </c>
      <c r="D284" s="9" t="s">
        <v>122</v>
      </c>
      <c r="E284" s="9">
        <v>4000639222</v>
      </c>
      <c r="F284" s="9" t="s">
        <v>1337</v>
      </c>
      <c r="G284" s="9" t="s">
        <v>1338</v>
      </c>
      <c r="H284" s="9" t="s">
        <v>1346</v>
      </c>
      <c r="I284" s="9" t="s">
        <v>719</v>
      </c>
      <c r="J284" s="10">
        <v>43004</v>
      </c>
      <c r="K284" s="9" t="s">
        <v>24</v>
      </c>
      <c r="L284" s="9" t="s">
        <v>25</v>
      </c>
      <c r="M284" s="9"/>
      <c r="N284" s="9" t="s">
        <v>26</v>
      </c>
      <c r="O284" s="9" t="s">
        <v>237</v>
      </c>
    </row>
    <row r="285" customFormat="1" ht="51" spans="1:15">
      <c r="A285" s="9">
        <v>283</v>
      </c>
      <c r="B285" s="9" t="s">
        <v>1347</v>
      </c>
      <c r="C285" s="9" t="s">
        <v>1334</v>
      </c>
      <c r="D285" s="9" t="s">
        <v>1335</v>
      </c>
      <c r="E285" s="9" t="s">
        <v>1336</v>
      </c>
      <c r="F285" s="9" t="s">
        <v>1297</v>
      </c>
      <c r="G285" s="9" t="s">
        <v>1298</v>
      </c>
      <c r="H285" s="9" t="s">
        <v>1348</v>
      </c>
      <c r="I285" s="9" t="s">
        <v>719</v>
      </c>
      <c r="J285" s="10">
        <v>42994</v>
      </c>
      <c r="K285" s="9" t="s">
        <v>24</v>
      </c>
      <c r="L285" s="9" t="s">
        <v>25</v>
      </c>
      <c r="M285" s="9"/>
      <c r="N285" s="9" t="s">
        <v>26</v>
      </c>
      <c r="O285" s="9" t="s">
        <v>237</v>
      </c>
    </row>
    <row r="286" customFormat="1" ht="51" spans="1:15">
      <c r="A286" s="14">
        <v>284</v>
      </c>
      <c r="B286" s="9" t="s">
        <v>1349</v>
      </c>
      <c r="C286" s="9" t="s">
        <v>1350</v>
      </c>
      <c r="D286" s="9" t="s">
        <v>1351</v>
      </c>
      <c r="E286" s="9" t="s">
        <v>1352</v>
      </c>
      <c r="F286" s="9" t="s">
        <v>1328</v>
      </c>
      <c r="G286" s="9" t="s">
        <v>1329</v>
      </c>
      <c r="H286" s="9" t="s">
        <v>1353</v>
      </c>
      <c r="I286" s="9" t="s">
        <v>719</v>
      </c>
      <c r="J286" s="10">
        <v>42623</v>
      </c>
      <c r="K286" s="9" t="s">
        <v>24</v>
      </c>
      <c r="L286" s="9" t="s">
        <v>25</v>
      </c>
      <c r="M286" s="9"/>
      <c r="N286" s="9" t="s">
        <v>26</v>
      </c>
      <c r="O286" s="9" t="s">
        <v>237</v>
      </c>
    </row>
    <row r="287" customFormat="1" ht="63.75" spans="1:15">
      <c r="A287" s="9">
        <v>285</v>
      </c>
      <c r="B287" s="9" t="s">
        <v>1354</v>
      </c>
      <c r="C287" s="9" t="s">
        <v>1355</v>
      </c>
      <c r="D287" s="9" t="s">
        <v>1356</v>
      </c>
      <c r="E287" s="9" t="s">
        <v>1357</v>
      </c>
      <c r="F287" s="9" t="s">
        <v>1358</v>
      </c>
      <c r="G287" s="9" t="s">
        <v>1359</v>
      </c>
      <c r="H287" s="9" t="s">
        <v>1353</v>
      </c>
      <c r="I287" s="9" t="s">
        <v>719</v>
      </c>
      <c r="J287" s="10">
        <v>42967</v>
      </c>
      <c r="K287" s="9" t="s">
        <v>24</v>
      </c>
      <c r="L287" s="9" t="s">
        <v>25</v>
      </c>
      <c r="M287" s="9"/>
      <c r="N287" s="9" t="s">
        <v>26</v>
      </c>
      <c r="O287" s="9" t="s">
        <v>237</v>
      </c>
    </row>
    <row r="288" customFormat="1" ht="51" spans="1:15">
      <c r="A288" s="14">
        <v>286</v>
      </c>
      <c r="B288" s="9" t="s">
        <v>1360</v>
      </c>
      <c r="C288" s="9" t="s">
        <v>1361</v>
      </c>
      <c r="D288" s="9" t="s">
        <v>1362</v>
      </c>
      <c r="E288" s="9" t="s">
        <v>237</v>
      </c>
      <c r="F288" s="9" t="s">
        <v>1337</v>
      </c>
      <c r="G288" s="9" t="s">
        <v>1338</v>
      </c>
      <c r="H288" s="9" t="s">
        <v>1363</v>
      </c>
      <c r="I288" s="9" t="s">
        <v>719</v>
      </c>
      <c r="J288" s="10">
        <v>43011</v>
      </c>
      <c r="K288" s="9" t="s">
        <v>24</v>
      </c>
      <c r="L288" s="9" t="s">
        <v>25</v>
      </c>
      <c r="M288" s="9"/>
      <c r="N288" s="9" t="s">
        <v>26</v>
      </c>
      <c r="O288" s="9" t="s">
        <v>237</v>
      </c>
    </row>
    <row r="289" customFormat="1" ht="51" spans="1:15">
      <c r="A289" s="9">
        <v>287</v>
      </c>
      <c r="B289" s="9" t="s">
        <v>1364</v>
      </c>
      <c r="C289" s="9" t="s">
        <v>1365</v>
      </c>
      <c r="D289" s="9" t="s">
        <v>1366</v>
      </c>
      <c r="E289" s="9" t="s">
        <v>1367</v>
      </c>
      <c r="F289" s="9" t="s">
        <v>1337</v>
      </c>
      <c r="G289" s="9" t="s">
        <v>1338</v>
      </c>
      <c r="H289" s="9" t="s">
        <v>713</v>
      </c>
      <c r="I289" s="9" t="s">
        <v>719</v>
      </c>
      <c r="J289" s="10">
        <v>43021</v>
      </c>
      <c r="K289" s="9" t="s">
        <v>24</v>
      </c>
      <c r="L289" s="9" t="s">
        <v>25</v>
      </c>
      <c r="M289" s="9"/>
      <c r="N289" s="9" t="s">
        <v>26</v>
      </c>
      <c r="O289" s="9" t="s">
        <v>237</v>
      </c>
    </row>
    <row r="290" customFormat="1" ht="51" spans="1:15">
      <c r="A290" s="14">
        <v>288</v>
      </c>
      <c r="B290" s="9" t="s">
        <v>1368</v>
      </c>
      <c r="C290" s="9" t="s">
        <v>1369</v>
      </c>
      <c r="D290" s="9" t="s">
        <v>1370</v>
      </c>
      <c r="E290" s="9" t="s">
        <v>1371</v>
      </c>
      <c r="F290" s="9" t="s">
        <v>1337</v>
      </c>
      <c r="G290" s="9" t="s">
        <v>1338</v>
      </c>
      <c r="H290" s="9" t="s">
        <v>1353</v>
      </c>
      <c r="I290" s="9" t="s">
        <v>719</v>
      </c>
      <c r="J290" s="10">
        <v>43016</v>
      </c>
      <c r="K290" s="9" t="s">
        <v>24</v>
      </c>
      <c r="L290" s="9" t="s">
        <v>25</v>
      </c>
      <c r="M290" s="9"/>
      <c r="N290" s="9" t="s">
        <v>26</v>
      </c>
      <c r="O290" s="9" t="s">
        <v>237</v>
      </c>
    </row>
    <row r="291" customFormat="1" ht="51" spans="1:15">
      <c r="A291" s="9">
        <v>289</v>
      </c>
      <c r="B291" s="9" t="s">
        <v>1372</v>
      </c>
      <c r="C291" s="9" t="s">
        <v>1373</v>
      </c>
      <c r="D291" s="9" t="s">
        <v>1374</v>
      </c>
      <c r="E291" s="9" t="s">
        <v>1375</v>
      </c>
      <c r="F291" s="9" t="s">
        <v>1337</v>
      </c>
      <c r="G291" s="9" t="s">
        <v>1338</v>
      </c>
      <c r="H291" s="9" t="s">
        <v>1353</v>
      </c>
      <c r="I291" s="9" t="s">
        <v>719</v>
      </c>
      <c r="J291" s="10">
        <v>42940</v>
      </c>
      <c r="K291" s="9" t="s">
        <v>24</v>
      </c>
      <c r="L291" s="9" t="s">
        <v>25</v>
      </c>
      <c r="M291" s="9"/>
      <c r="N291" s="9" t="s">
        <v>26</v>
      </c>
      <c r="O291" s="9" t="s">
        <v>237</v>
      </c>
    </row>
    <row r="292" customFormat="1" ht="51" spans="1:15">
      <c r="A292" s="14">
        <v>290</v>
      </c>
      <c r="B292" s="9" t="s">
        <v>1376</v>
      </c>
      <c r="C292" s="9" t="s">
        <v>1377</v>
      </c>
      <c r="D292" s="9" t="s">
        <v>1378</v>
      </c>
      <c r="E292" s="9" t="s">
        <v>1379</v>
      </c>
      <c r="F292" s="9" t="s">
        <v>1297</v>
      </c>
      <c r="G292" s="9" t="s">
        <v>1298</v>
      </c>
      <c r="H292" s="9" t="s">
        <v>1380</v>
      </c>
      <c r="I292" s="9" t="s">
        <v>719</v>
      </c>
      <c r="J292" s="10">
        <v>43019</v>
      </c>
      <c r="K292" s="9" t="s">
        <v>24</v>
      </c>
      <c r="L292" s="9" t="s">
        <v>25</v>
      </c>
      <c r="M292" s="9"/>
      <c r="N292" s="9" t="s">
        <v>26</v>
      </c>
      <c r="O292" s="9" t="s">
        <v>237</v>
      </c>
    </row>
    <row r="293" customFormat="1" ht="51" spans="1:15">
      <c r="A293" s="9">
        <v>291</v>
      </c>
      <c r="B293" s="9" t="s">
        <v>1381</v>
      </c>
      <c r="C293" s="9" t="s">
        <v>1382</v>
      </c>
      <c r="D293" s="9" t="s">
        <v>1383</v>
      </c>
      <c r="E293" s="9" t="s">
        <v>237</v>
      </c>
      <c r="F293" s="9" t="s">
        <v>1297</v>
      </c>
      <c r="G293" s="9" t="s">
        <v>1298</v>
      </c>
      <c r="H293" s="9" t="s">
        <v>1384</v>
      </c>
      <c r="I293" s="9" t="s">
        <v>719</v>
      </c>
      <c r="J293" s="10">
        <v>42988</v>
      </c>
      <c r="K293" s="9" t="s">
        <v>24</v>
      </c>
      <c r="L293" s="9" t="s">
        <v>25</v>
      </c>
      <c r="M293" s="9"/>
      <c r="N293" s="9" t="s">
        <v>26</v>
      </c>
      <c r="O293" s="9" t="s">
        <v>237</v>
      </c>
    </row>
    <row r="294" customFormat="1" ht="51" spans="1:15">
      <c r="A294" s="14">
        <v>292</v>
      </c>
      <c r="B294" s="9" t="s">
        <v>1385</v>
      </c>
      <c r="C294" s="9" t="s">
        <v>1386</v>
      </c>
      <c r="D294" s="9" t="s">
        <v>1387</v>
      </c>
      <c r="E294" s="9" t="s">
        <v>19</v>
      </c>
      <c r="F294" s="9" t="s">
        <v>1297</v>
      </c>
      <c r="G294" s="9" t="s">
        <v>1298</v>
      </c>
      <c r="H294" s="9" t="s">
        <v>1388</v>
      </c>
      <c r="I294" s="9" t="s">
        <v>719</v>
      </c>
      <c r="J294" s="10">
        <v>42975</v>
      </c>
      <c r="K294" s="9" t="s">
        <v>24</v>
      </c>
      <c r="L294" s="9" t="s">
        <v>25</v>
      </c>
      <c r="M294" s="9"/>
      <c r="N294" s="9" t="s">
        <v>26</v>
      </c>
      <c r="O294" s="9" t="s">
        <v>237</v>
      </c>
    </row>
    <row r="295" customFormat="1" ht="51" spans="1:15">
      <c r="A295" s="9">
        <v>293</v>
      </c>
      <c r="B295" s="9" t="s">
        <v>1389</v>
      </c>
      <c r="C295" s="9" t="s">
        <v>1390</v>
      </c>
      <c r="D295" s="9" t="s">
        <v>1391</v>
      </c>
      <c r="E295" s="9" t="s">
        <v>1392</v>
      </c>
      <c r="F295" s="9" t="s">
        <v>1337</v>
      </c>
      <c r="G295" s="9" t="s">
        <v>1338</v>
      </c>
      <c r="H295" s="9" t="s">
        <v>1393</v>
      </c>
      <c r="I295" s="9" t="s">
        <v>1394</v>
      </c>
      <c r="J295" s="10">
        <v>42836</v>
      </c>
      <c r="K295" s="9" t="s">
        <v>433</v>
      </c>
      <c r="L295" s="9" t="s">
        <v>25</v>
      </c>
      <c r="M295" s="9"/>
      <c r="N295" s="9" t="s">
        <v>26</v>
      </c>
      <c r="O295" s="9" t="s">
        <v>237</v>
      </c>
    </row>
    <row r="296" customFormat="1" ht="51" spans="1:15">
      <c r="A296" s="14">
        <v>294</v>
      </c>
      <c r="B296" s="9" t="s">
        <v>1395</v>
      </c>
      <c r="C296" s="9" t="s">
        <v>1396</v>
      </c>
      <c r="D296" s="9" t="s">
        <v>1397</v>
      </c>
      <c r="E296" s="9">
        <v>4001110519</v>
      </c>
      <c r="F296" s="9" t="s">
        <v>1328</v>
      </c>
      <c r="G296" s="9" t="s">
        <v>1329</v>
      </c>
      <c r="H296" s="9" t="s">
        <v>1398</v>
      </c>
      <c r="I296" s="9" t="s">
        <v>1399</v>
      </c>
      <c r="J296" s="10">
        <v>42837</v>
      </c>
      <c r="K296" s="9" t="s">
        <v>433</v>
      </c>
      <c r="L296" s="9" t="s">
        <v>25</v>
      </c>
      <c r="M296" s="9"/>
      <c r="N296" s="9" t="s">
        <v>26</v>
      </c>
      <c r="O296" s="9" t="s">
        <v>237</v>
      </c>
    </row>
    <row r="297" customFormat="1" ht="51" spans="1:15">
      <c r="A297" s="9">
        <v>295</v>
      </c>
      <c r="B297" s="9" t="s">
        <v>1400</v>
      </c>
      <c r="C297" s="9" t="s">
        <v>1401</v>
      </c>
      <c r="D297" s="9" t="s">
        <v>1402</v>
      </c>
      <c r="E297" s="9" t="s">
        <v>1403</v>
      </c>
      <c r="F297" s="9" t="s">
        <v>1328</v>
      </c>
      <c r="G297" s="9" t="s">
        <v>1329</v>
      </c>
      <c r="H297" s="9" t="s">
        <v>1404</v>
      </c>
      <c r="I297" s="9" t="s">
        <v>1405</v>
      </c>
      <c r="J297" s="10">
        <v>42893</v>
      </c>
      <c r="K297" s="9" t="s">
        <v>433</v>
      </c>
      <c r="L297" s="9" t="s">
        <v>25</v>
      </c>
      <c r="M297" s="9"/>
      <c r="N297" s="9" t="s">
        <v>26</v>
      </c>
      <c r="O297" s="9" t="s">
        <v>237</v>
      </c>
    </row>
    <row r="298" customFormat="1" ht="51" spans="1:15">
      <c r="A298" s="14">
        <v>296</v>
      </c>
      <c r="B298" s="9" t="s">
        <v>1406</v>
      </c>
      <c r="C298" s="9" t="s">
        <v>1407</v>
      </c>
      <c r="D298" s="9" t="s">
        <v>1408</v>
      </c>
      <c r="E298" s="9">
        <v>4006111299</v>
      </c>
      <c r="F298" s="9" t="s">
        <v>1328</v>
      </c>
      <c r="G298" s="9" t="s">
        <v>1329</v>
      </c>
      <c r="H298" s="9" t="s">
        <v>1409</v>
      </c>
      <c r="I298" s="9" t="s">
        <v>1405</v>
      </c>
      <c r="J298" s="10">
        <v>42940</v>
      </c>
      <c r="K298" s="9" t="s">
        <v>433</v>
      </c>
      <c r="L298" s="9" t="s">
        <v>25</v>
      </c>
      <c r="M298" s="9"/>
      <c r="N298" s="9" t="s">
        <v>26</v>
      </c>
      <c r="O298" s="9" t="s">
        <v>237</v>
      </c>
    </row>
    <row r="299" customFormat="1" ht="51" spans="1:15">
      <c r="A299" s="9">
        <v>297</v>
      </c>
      <c r="B299" s="9" t="s">
        <v>1410</v>
      </c>
      <c r="C299" s="9" t="s">
        <v>1407</v>
      </c>
      <c r="D299" s="9" t="s">
        <v>1408</v>
      </c>
      <c r="E299" s="9">
        <v>4006111299</v>
      </c>
      <c r="F299" s="9" t="s">
        <v>1290</v>
      </c>
      <c r="G299" s="9" t="s">
        <v>1291</v>
      </c>
      <c r="H299" s="9" t="s">
        <v>1411</v>
      </c>
      <c r="I299" s="9" t="s">
        <v>1399</v>
      </c>
      <c r="J299" s="10">
        <v>42958</v>
      </c>
      <c r="K299" s="9" t="s">
        <v>433</v>
      </c>
      <c r="L299" s="9" t="s">
        <v>25</v>
      </c>
      <c r="M299" s="9"/>
      <c r="N299" s="9" t="s">
        <v>26</v>
      </c>
      <c r="O299" s="9" t="s">
        <v>237</v>
      </c>
    </row>
    <row r="300" customFormat="1" ht="38.25" spans="1:15">
      <c r="A300" s="14">
        <v>298</v>
      </c>
      <c r="B300" s="9" t="s">
        <v>1412</v>
      </c>
      <c r="C300" s="9" t="s">
        <v>1413</v>
      </c>
      <c r="D300" s="9" t="s">
        <v>1414</v>
      </c>
      <c r="E300" s="9">
        <v>4006800899</v>
      </c>
      <c r="F300" s="9" t="s">
        <v>1290</v>
      </c>
      <c r="G300" s="9" t="s">
        <v>1291</v>
      </c>
      <c r="H300" s="9" t="s">
        <v>1415</v>
      </c>
      <c r="I300" s="9" t="s">
        <v>164</v>
      </c>
      <c r="J300" s="10">
        <v>42942</v>
      </c>
      <c r="K300" s="9" t="s">
        <v>433</v>
      </c>
      <c r="L300" s="9" t="s">
        <v>25</v>
      </c>
      <c r="M300" s="9"/>
      <c r="N300" s="9" t="s">
        <v>26</v>
      </c>
      <c r="O300" s="9" t="s">
        <v>237</v>
      </c>
    </row>
    <row r="301" customFormat="1" ht="38.25" spans="1:15">
      <c r="A301" s="9">
        <v>299</v>
      </c>
      <c r="B301" s="9" t="s">
        <v>1416</v>
      </c>
      <c r="C301" s="9" t="s">
        <v>1413</v>
      </c>
      <c r="D301" s="9" t="s">
        <v>1414</v>
      </c>
      <c r="E301" s="9">
        <v>4006800899</v>
      </c>
      <c r="F301" s="9" t="s">
        <v>1290</v>
      </c>
      <c r="G301" s="9" t="s">
        <v>1291</v>
      </c>
      <c r="H301" s="9" t="s">
        <v>1417</v>
      </c>
      <c r="I301" s="9" t="s">
        <v>164</v>
      </c>
      <c r="J301" s="10">
        <v>42910</v>
      </c>
      <c r="K301" s="9" t="s">
        <v>433</v>
      </c>
      <c r="L301" s="9" t="s">
        <v>25</v>
      </c>
      <c r="M301" s="9"/>
      <c r="N301" s="9" t="s">
        <v>26</v>
      </c>
      <c r="O301" s="9" t="s">
        <v>237</v>
      </c>
    </row>
    <row r="302" customFormat="1" ht="38.25" spans="1:15">
      <c r="A302" s="14">
        <v>300</v>
      </c>
      <c r="B302" s="9" t="s">
        <v>1418</v>
      </c>
      <c r="C302" s="9" t="s">
        <v>1413</v>
      </c>
      <c r="D302" s="9" t="s">
        <v>1414</v>
      </c>
      <c r="E302" s="9">
        <v>4006800899</v>
      </c>
      <c r="F302" s="9" t="s">
        <v>1290</v>
      </c>
      <c r="G302" s="9" t="s">
        <v>1291</v>
      </c>
      <c r="H302" s="9" t="s">
        <v>1419</v>
      </c>
      <c r="I302" s="9" t="s">
        <v>1399</v>
      </c>
      <c r="J302" s="10">
        <v>42941</v>
      </c>
      <c r="K302" s="9" t="s">
        <v>433</v>
      </c>
      <c r="L302" s="9" t="s">
        <v>25</v>
      </c>
      <c r="M302" s="9"/>
      <c r="N302" s="9" t="s">
        <v>26</v>
      </c>
      <c r="O302" s="9" t="s">
        <v>237</v>
      </c>
    </row>
    <row r="303" customFormat="1" ht="63.75" spans="1:15">
      <c r="A303" s="9">
        <v>301</v>
      </c>
      <c r="B303" s="9" t="s">
        <v>1420</v>
      </c>
      <c r="C303" s="9" t="s">
        <v>1421</v>
      </c>
      <c r="D303" s="9" t="s">
        <v>1422</v>
      </c>
      <c r="E303" s="9" t="s">
        <v>237</v>
      </c>
      <c r="F303" s="9" t="s">
        <v>1358</v>
      </c>
      <c r="G303" s="9" t="s">
        <v>1359</v>
      </c>
      <c r="H303" s="9" t="s">
        <v>1423</v>
      </c>
      <c r="I303" s="9" t="s">
        <v>1424</v>
      </c>
      <c r="J303" s="10">
        <v>42771</v>
      </c>
      <c r="K303" s="9" t="s">
        <v>426</v>
      </c>
      <c r="L303" s="9" t="s">
        <v>25</v>
      </c>
      <c r="M303" s="9"/>
      <c r="N303" s="9" t="s">
        <v>26</v>
      </c>
      <c r="O303" s="9" t="s">
        <v>237</v>
      </c>
    </row>
    <row r="304" customFormat="1" ht="63.75" spans="1:15">
      <c r="A304" s="14">
        <v>302</v>
      </c>
      <c r="B304" s="9" t="s">
        <v>1425</v>
      </c>
      <c r="C304" s="9" t="s">
        <v>1426</v>
      </c>
      <c r="D304" s="9" t="s">
        <v>1427</v>
      </c>
      <c r="E304" s="9" t="s">
        <v>237</v>
      </c>
      <c r="F304" s="9" t="s">
        <v>1358</v>
      </c>
      <c r="G304" s="9" t="s">
        <v>1359</v>
      </c>
      <c r="H304" s="9" t="s">
        <v>1428</v>
      </c>
      <c r="I304" s="9" t="s">
        <v>298</v>
      </c>
      <c r="J304" s="10">
        <v>42916</v>
      </c>
      <c r="K304" s="9" t="s">
        <v>426</v>
      </c>
      <c r="L304" s="9" t="s">
        <v>25</v>
      </c>
      <c r="M304" s="9"/>
      <c r="N304" s="9" t="s">
        <v>26</v>
      </c>
      <c r="O304" s="9" t="s">
        <v>237</v>
      </c>
    </row>
    <row r="305" customFormat="1" ht="63.75" spans="1:15">
      <c r="A305" s="9">
        <v>303</v>
      </c>
      <c r="B305" s="9" t="s">
        <v>1429</v>
      </c>
      <c r="C305" s="9" t="s">
        <v>1426</v>
      </c>
      <c r="D305" s="9" t="s">
        <v>1427</v>
      </c>
      <c r="E305" s="9" t="s">
        <v>237</v>
      </c>
      <c r="F305" s="9" t="s">
        <v>1358</v>
      </c>
      <c r="G305" s="9" t="s">
        <v>1359</v>
      </c>
      <c r="H305" s="9" t="s">
        <v>1430</v>
      </c>
      <c r="I305" s="9" t="s">
        <v>838</v>
      </c>
      <c r="J305" s="10">
        <v>42924</v>
      </c>
      <c r="K305" s="9" t="s">
        <v>426</v>
      </c>
      <c r="L305" s="9" t="s">
        <v>25</v>
      </c>
      <c r="M305" s="9"/>
      <c r="N305" s="9" t="s">
        <v>26</v>
      </c>
      <c r="O305" s="9" t="s">
        <v>237</v>
      </c>
    </row>
  </sheetData>
  <mergeCells count="1">
    <mergeCell ref="A1:N1"/>
  </mergeCells>
  <conditionalFormatting sqref="B2">
    <cfRule type="duplicateValues" dxfId="0" priority="1"/>
  </conditionalFormatting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uos</cp:lastModifiedBy>
  <dcterms:created xsi:type="dcterms:W3CDTF">2006-09-14T19:21:00Z</dcterms:created>
  <dcterms:modified xsi:type="dcterms:W3CDTF">2023-10-23T10:47:25Z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</Properties>
</file>