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500" activeTab="0"/>
  </bookViews>
  <sheets>
    <sheet name="定点医疗机构" sheetId="1" r:id="rId1"/>
  </sheets>
  <definedNames>
    <definedName name="_xlnm._FilterDatabase" localSheetId="0" hidden="1">'定点医疗机构'!$A$2:$H$462</definedName>
  </definedNames>
  <calcPr fullCalcOnLoad="1"/>
</workbook>
</file>

<file path=xl/sharedStrings.xml><?xml version="1.0" encoding="utf-8"?>
<sst xmlns="http://schemas.openxmlformats.org/spreadsheetml/2006/main" count="3279" uniqueCount="1004">
  <si>
    <t>2021年度运城市定点医疗机构名单</t>
  </si>
  <si>
    <t>区划</t>
  </si>
  <si>
    <t>序号</t>
  </si>
  <si>
    <t>定点机构名称</t>
  </si>
  <si>
    <t>所有制
类型</t>
  </si>
  <si>
    <t>医院性质</t>
  </si>
  <si>
    <t>医院类别</t>
  </si>
  <si>
    <t>医疗机构等级</t>
  </si>
  <si>
    <t>地址</t>
  </si>
  <si>
    <t>市本级</t>
  </si>
  <si>
    <t>1</t>
  </si>
  <si>
    <t>运城市第三医院</t>
  </si>
  <si>
    <t>公立</t>
  </si>
  <si>
    <t>非营利</t>
  </si>
  <si>
    <t>综合医院</t>
  </si>
  <si>
    <t>二甲</t>
  </si>
  <si>
    <t>运城市人民北路313号</t>
  </si>
  <si>
    <t>2</t>
  </si>
  <si>
    <t>运城市妇幼保健院</t>
  </si>
  <si>
    <t>妇幼保健院(所、站)</t>
  </si>
  <si>
    <t>三甲</t>
  </si>
  <si>
    <t>运城市河东东街215号</t>
  </si>
  <si>
    <t>3</t>
  </si>
  <si>
    <t>运城市口腔卫生学校附属口腔医院</t>
  </si>
  <si>
    <t>专科医院</t>
  </si>
  <si>
    <t>运城市禹西路（运城市红旗西街297号）</t>
  </si>
  <si>
    <t>4</t>
  </si>
  <si>
    <t>运城同德医院</t>
  </si>
  <si>
    <t>民营</t>
  </si>
  <si>
    <t>运城市盐湖区红旗东街4388号</t>
  </si>
  <si>
    <t>5</t>
  </si>
  <si>
    <t>运城市眼科医院</t>
  </si>
  <si>
    <t>运城市人民北路388号</t>
  </si>
  <si>
    <t>6</t>
  </si>
  <si>
    <t>运城市中心医院</t>
  </si>
  <si>
    <t>山西省运城市河东东街3690号</t>
  </si>
  <si>
    <t>7</t>
  </si>
  <si>
    <t>运城市中医医院</t>
  </si>
  <si>
    <t>中医医院</t>
  </si>
  <si>
    <t>运城市盐湖区中银大道5号</t>
  </si>
  <si>
    <t>8</t>
  </si>
  <si>
    <t>运城市皮肤病医院</t>
  </si>
  <si>
    <t>运城市经济技术开发区和平街中段</t>
  </si>
  <si>
    <t>9</t>
  </si>
  <si>
    <t>运城市第二医院</t>
  </si>
  <si>
    <t>运城市黄河大道897号</t>
  </si>
  <si>
    <t>10</t>
  </si>
  <si>
    <t>运城市头针研究所附属脑病医院</t>
  </si>
  <si>
    <t>运城市红旗西街137号    2066526</t>
  </si>
  <si>
    <t>11</t>
  </si>
  <si>
    <t>运城护理职业学院附属医院</t>
  </si>
  <si>
    <t xml:space="preserve">运城市红旗西街319号   </t>
  </si>
  <si>
    <t>12</t>
  </si>
  <si>
    <t>运城市第一医院</t>
  </si>
  <si>
    <t>营利</t>
  </si>
  <si>
    <t>运城市人民北路北延长线与关公街交汇西北角</t>
  </si>
  <si>
    <t>绛县</t>
  </si>
  <si>
    <t>绛县人民医院</t>
  </si>
  <si>
    <t>绛县健康路53号</t>
  </si>
  <si>
    <t>绛县健康医院</t>
  </si>
  <si>
    <t>绛县县城城西</t>
  </si>
  <si>
    <t>绛县中医医院</t>
  </si>
  <si>
    <t>绛县城关车厢路</t>
  </si>
  <si>
    <t>绛县横水镇中心卫生院</t>
  </si>
  <si>
    <t>一甲</t>
  </si>
  <si>
    <t>绛县横水镇坡底村</t>
  </si>
  <si>
    <t>绛县古绛镇中心卫生院</t>
  </si>
  <si>
    <t>绛县中条山路西</t>
  </si>
  <si>
    <t>绛县卫庄镇卫生院</t>
  </si>
  <si>
    <t>绛县卫庄镇</t>
  </si>
  <si>
    <t>绛县南樊镇中心卫生院</t>
  </si>
  <si>
    <t>绛县南樊镇西堡村</t>
  </si>
  <si>
    <t>中信机电车桥有限责任公司职工医院</t>
  </si>
  <si>
    <t>绛县大交镇续鲁村</t>
  </si>
  <si>
    <t>国营华晋冶金铸造厂职工医院</t>
  </si>
  <si>
    <t>未定级</t>
  </si>
  <si>
    <t>绛县卫庄镇二里半</t>
  </si>
  <si>
    <t>国营五四一电厂职工医院</t>
  </si>
  <si>
    <t>绛县安峪镇</t>
  </si>
  <si>
    <t>国营红山机械厂职工医院</t>
  </si>
  <si>
    <t>绛县么里镇</t>
  </si>
  <si>
    <t>国营第五四四九厂职工医院</t>
  </si>
  <si>
    <t>绛县陈村镇陈村</t>
  </si>
  <si>
    <t>绛县安森骨科医院</t>
  </si>
  <si>
    <t>绛县振兴东街</t>
  </si>
  <si>
    <t>绛县眼科医院</t>
  </si>
  <si>
    <t>绛县涑水街国库支付局西侧</t>
  </si>
  <si>
    <t>绛县安峪镇卫生院</t>
  </si>
  <si>
    <t>绛县陈村镇卫生院</t>
  </si>
  <si>
    <t>绛县大交镇中心卫生院</t>
  </si>
  <si>
    <t>绛县大交镇大交街</t>
  </si>
  <si>
    <t>绛县妇幼保健院</t>
  </si>
  <si>
    <t>绛县电影院广场东路8号</t>
  </si>
  <si>
    <t>绛县郝庄乡卫生院</t>
  </si>
  <si>
    <t>绛县郝庄乡政府街</t>
  </si>
  <si>
    <t>绛县冷口乡卫生院</t>
  </si>
  <si>
    <t>绛县冷口乡东冷村</t>
  </si>
  <si>
    <t>绛县磨里镇卫生院</t>
  </si>
  <si>
    <t>绛县磨里镇磨里村</t>
  </si>
  <si>
    <t>绛县骨科医院</t>
  </si>
  <si>
    <t>绛县横水镇东灌底路口</t>
  </si>
  <si>
    <t>绛县忠德医院</t>
  </si>
  <si>
    <t>绛县广场西路北</t>
  </si>
  <si>
    <t>绛县仁心医院</t>
  </si>
  <si>
    <t>一级甲等</t>
  </si>
  <si>
    <t>绛县厢城街</t>
  </si>
  <si>
    <t>绛县狮瑞血液透析中心</t>
  </si>
  <si>
    <t>血液透析中心</t>
  </si>
  <si>
    <t>绛县古绛镇紫金山路金运花园对面</t>
  </si>
  <si>
    <t>临猗县</t>
  </si>
  <si>
    <t>临猗县人民医院</t>
  </si>
  <si>
    <t>非营利性</t>
  </si>
  <si>
    <t>二级甲等</t>
  </si>
  <si>
    <t>临猗县府西街1125号</t>
  </si>
  <si>
    <t>临猗县第二人民医院</t>
  </si>
  <si>
    <t>临晋镇西街26号</t>
  </si>
  <si>
    <t>临猗县中医医院</t>
  </si>
  <si>
    <t>临猗县北环路999号</t>
  </si>
  <si>
    <t>临猗县妇幼保健计划生育服务中心</t>
  </si>
  <si>
    <t>临猗县五一南路889号</t>
  </si>
  <si>
    <t>临猗县眼科医院</t>
  </si>
  <si>
    <t>临猗县府西街1160号</t>
  </si>
  <si>
    <t>猗氏镇卫生院</t>
  </si>
  <si>
    <t>乡镇卫生院</t>
  </si>
  <si>
    <t>临猗县府东街301号</t>
  </si>
  <si>
    <t>临猗县东张镇中心卫生院</t>
  </si>
  <si>
    <t>临猗县东张镇开放区北500米</t>
  </si>
  <si>
    <t>临猗县楚侯乡卫生院李汉分院</t>
  </si>
  <si>
    <t>临猗县楚侯乡李汉西街</t>
  </si>
  <si>
    <t>角杯镇卫生院张吴分院</t>
  </si>
  <si>
    <t>临猗县角杯乡西张吴大街</t>
  </si>
  <si>
    <t>临猗县北辛乡中心卫生院</t>
  </si>
  <si>
    <t>临猗县北辛乡北辛村西街</t>
  </si>
  <si>
    <t>临猗县庙上乡中心卫生院</t>
  </si>
  <si>
    <t>牛杜镇卫生院</t>
  </si>
  <si>
    <t>牛杜镇南大街13号</t>
  </si>
  <si>
    <t>13</t>
  </si>
  <si>
    <t>嵋阳镇中心卫生院</t>
  </si>
  <si>
    <t>嵋阳镇东大街5号</t>
  </si>
  <si>
    <t>临晋镇卫生院</t>
  </si>
  <si>
    <t>临猗县临晋镇农贸街</t>
  </si>
  <si>
    <t>15</t>
  </si>
  <si>
    <t>孙吉镇中心卫生院</t>
  </si>
  <si>
    <t>临猗县孙吉镇孙吉村</t>
  </si>
  <si>
    <t>三管镇卫生院</t>
  </si>
  <si>
    <t>临猗县三管镇东大街</t>
  </si>
  <si>
    <t>17</t>
  </si>
  <si>
    <t>北景乡中心卫生院</t>
  </si>
  <si>
    <t>临猗县北景乡北街48号</t>
  </si>
  <si>
    <t>临猗县北景乡中心卫生院闫家庄分院</t>
  </si>
  <si>
    <t>临猗县闫家庄东大街</t>
  </si>
  <si>
    <t>19</t>
  </si>
  <si>
    <t>角杯乡中心卫生院</t>
  </si>
  <si>
    <t>临猗县角杯乡角杯北街</t>
  </si>
  <si>
    <t>临猗县北景乡中心卫生院
大闫分院</t>
  </si>
  <si>
    <t>临猗县北景乡大闫街</t>
  </si>
  <si>
    <t>21</t>
  </si>
  <si>
    <t>临猗县七级镇卫生院</t>
  </si>
  <si>
    <t>临猗县七级镇西街5号</t>
  </si>
  <si>
    <t>临猗县耽子镇卫生院</t>
  </si>
  <si>
    <t>临猗县耽子镇西大街</t>
  </si>
  <si>
    <t>23</t>
  </si>
  <si>
    <t>孙吉镇中心卫生院南赵分院</t>
  </si>
  <si>
    <t>临猗县孙吉镇南赵村</t>
  </si>
  <si>
    <t>临猗县楚侯乡卫生院</t>
  </si>
  <si>
    <t>临猗县楚侯乡东大街</t>
  </si>
  <si>
    <t>25</t>
  </si>
  <si>
    <t>临猗县耽子镇卫生院卓里分院</t>
  </si>
  <si>
    <t>临猗县耽子镇卓里村南街</t>
  </si>
  <si>
    <t>临猗康桥康复医院</t>
  </si>
  <si>
    <t>私人</t>
  </si>
  <si>
    <t>营利性</t>
  </si>
  <si>
    <t>其他中医专科医院</t>
  </si>
  <si>
    <t>猗氏镇贵戚坊村衡山庙巷62号</t>
  </si>
  <si>
    <t>27</t>
  </si>
  <si>
    <t>临猗县博爱医院</t>
  </si>
  <si>
    <t>非公立</t>
  </si>
  <si>
    <t>临猗县城南环西路238号</t>
  </si>
  <si>
    <t>临猗民杰颈肩腰腿痛医院</t>
  </si>
  <si>
    <t>临猗县府西街650号</t>
  </si>
  <si>
    <t>29</t>
  </si>
  <si>
    <t>临猗县城市社区卫生服务中心</t>
  </si>
  <si>
    <t>临猗县西大街奥运花园内</t>
  </si>
  <si>
    <t>临猗运生骨伤专科医院</t>
  </si>
  <si>
    <t>临猗县华晋大道</t>
  </si>
  <si>
    <t>31</t>
  </si>
  <si>
    <t>临猗力英医院</t>
  </si>
  <si>
    <t>临猗县七级镇土牌村</t>
  </si>
  <si>
    <t>临猗艾琪妇产医院</t>
  </si>
  <si>
    <t>妇产医院</t>
  </si>
  <si>
    <t>临猗县南环路</t>
  </si>
  <si>
    <t>33</t>
  </si>
  <si>
    <t>临猗同德医院</t>
  </si>
  <si>
    <t>运城市临猗县府西街2009号</t>
  </si>
  <si>
    <t>临猗瑞康医院</t>
  </si>
  <si>
    <t>临猗县西郊翟村路口北50米</t>
  </si>
  <si>
    <t>35</t>
  </si>
  <si>
    <t>丰喜集团临猗分公司职工医院</t>
  </si>
  <si>
    <t>临猗县丰喜大道首创有限公司院内</t>
  </si>
  <si>
    <t>临猗国仁医院</t>
  </si>
  <si>
    <t>临猗县北景乡西村</t>
  </si>
  <si>
    <t>37</t>
  </si>
  <si>
    <t>临猗狮瑞血液透析中心</t>
  </si>
  <si>
    <t>运城市临猗县南环路399号</t>
  </si>
  <si>
    <t>芮城县</t>
  </si>
  <si>
    <t>芮城县陌南镇中心卫生院</t>
  </si>
  <si>
    <t>芮城县陌南镇西街</t>
  </si>
  <si>
    <t>芮城县东垆乡中心卫生院</t>
  </si>
  <si>
    <t>芮城县曹庄集镇东街</t>
  </si>
  <si>
    <t>芮城县西陌镇卫生院</t>
  </si>
  <si>
    <t>芮城县西陌镇东大街</t>
  </si>
  <si>
    <t>芮城县南磑镇卫生院</t>
  </si>
  <si>
    <t>芮城县南卫乡书院村</t>
  </si>
  <si>
    <t>芮城县古魏镇卫生院</t>
  </si>
  <si>
    <t>芮城县黄河西街</t>
  </si>
  <si>
    <t>芮城县学张乡卫生院</t>
  </si>
  <si>
    <t>芮城县学张西街</t>
  </si>
  <si>
    <t>芮城县大王镇卫生院</t>
  </si>
  <si>
    <t>芮城县大王镇南街</t>
  </si>
  <si>
    <t>芮城县阳城镇卫生院</t>
  </si>
  <si>
    <t>芮城县阳城镇街道</t>
  </si>
  <si>
    <t>芮城县阳城镇中心卫生院杜庄分院</t>
  </si>
  <si>
    <t>芮城县阳城镇杜庄北街</t>
  </si>
  <si>
    <t>芮城县永乐镇卫生院</t>
  </si>
  <si>
    <t>芮城县永乐镇西街</t>
  </si>
  <si>
    <t>芮城县风陵渡镇卫生院汉渡分院</t>
  </si>
  <si>
    <t>芮城县风陵渡镇汉渡街道</t>
  </si>
  <si>
    <t>芮城县风陵渡镇卫生院</t>
  </si>
  <si>
    <t>芮城县风陵渡开发区黄河北路</t>
  </si>
  <si>
    <t>芮城县妇幼保健计划生育生服务中心</t>
  </si>
  <si>
    <t>芮城县舍利西街39号</t>
  </si>
  <si>
    <t>14</t>
  </si>
  <si>
    <t>芮城县康复医院</t>
  </si>
  <si>
    <t>芮城县洞宾东街（北星市场对面）</t>
  </si>
  <si>
    <t>芮城县中医医院</t>
  </si>
  <si>
    <t>学府西街76号</t>
  </si>
  <si>
    <t>16</t>
  </si>
  <si>
    <t>芮城县人民医院</t>
  </si>
  <si>
    <t>芮城县永乐北路</t>
  </si>
  <si>
    <t>芮城县中西医结合医院</t>
  </si>
  <si>
    <t>芮城县永乐北路4号</t>
  </si>
  <si>
    <t>18</t>
  </si>
  <si>
    <t>风陵渡开发区中心医院</t>
  </si>
  <si>
    <t>芮城县风陵渡开发区晋秦路中段</t>
  </si>
  <si>
    <t>山西省风陵渡经济开发区骨伤专科医院</t>
  </si>
  <si>
    <t>芮城县风陵渡开发区东柏台村口东侧</t>
  </si>
  <si>
    <t>20</t>
  </si>
  <si>
    <t>山西省风陵渡开发区济民医院</t>
  </si>
  <si>
    <t>芮城县风陵渡开发区西大街</t>
  </si>
  <si>
    <t>芮城县中山医院</t>
  </si>
  <si>
    <t>芮城县五一南路</t>
  </si>
  <si>
    <t>22</t>
  </si>
  <si>
    <t>芮城仁康医院</t>
  </si>
  <si>
    <t>芮城县古魏北路（学府东街洞口）</t>
  </si>
  <si>
    <t>运城市风陵渡开发区博雅妇幼专科医院</t>
  </si>
  <si>
    <t>芮城县风陵渡开发区工业大道东01号</t>
  </si>
  <si>
    <t>24</t>
  </si>
  <si>
    <t>芮城狮瑞肾病医院</t>
  </si>
  <si>
    <t>芮城县古魏路镇五一路60号</t>
  </si>
  <si>
    <t>平陆县</t>
  </si>
  <si>
    <t>平陆县人民医院</t>
  </si>
  <si>
    <t>平陆县新湖大街(南院)平陆县圣人大街3号(北院)</t>
  </si>
  <si>
    <t>平陆县中医医院</t>
  </si>
  <si>
    <t>条山大街中段平陆县中医医院</t>
  </si>
  <si>
    <t>平陆县中医癫痫脑病医院</t>
  </si>
  <si>
    <t>平陆西城肝胆病专科医院</t>
  </si>
  <si>
    <t>私立</t>
  </si>
  <si>
    <t>太阳路12号</t>
  </si>
  <si>
    <t>平陆崇济医院</t>
  </si>
  <si>
    <t>平陆县茅津路糖酒家苑门面</t>
  </si>
  <si>
    <t>平陆仁爱精神病医院</t>
  </si>
  <si>
    <t>平陆县茅津路</t>
  </si>
  <si>
    <t>平陆卉然外科医院</t>
  </si>
  <si>
    <t>平陆县财贸路</t>
  </si>
  <si>
    <t>平陆爱康医院</t>
  </si>
  <si>
    <t>平陆县圣人大街斜拉桥国土局对面</t>
  </si>
  <si>
    <t>平陆凯炎康复医院</t>
  </si>
  <si>
    <t>康复医院</t>
  </si>
  <si>
    <t>平陆县圣人大街西28号</t>
  </si>
  <si>
    <t>平陆圣德中医医院</t>
  </si>
  <si>
    <t>平陆县城古虞南路辛庄段</t>
  </si>
  <si>
    <t>平陆县洪池乡卫生院</t>
  </si>
  <si>
    <t>平陆县洪池镇集镇南街</t>
  </si>
  <si>
    <t>平陆县医疗集团常乐镇中心卫生院</t>
  </si>
  <si>
    <t>平陆县常乐镇东大街</t>
  </si>
  <si>
    <t>平陆县张村镇卫生院</t>
  </si>
  <si>
    <t>平陆县张村镇辛店村</t>
  </si>
  <si>
    <t>平陆县张村镇卫生院老城分院</t>
  </si>
  <si>
    <t>平陆县张村镇太阳渡村</t>
  </si>
  <si>
    <t>平陆县杜马乡卫生院</t>
  </si>
  <si>
    <t>平陆县杜马乡辛庄集镇</t>
  </si>
  <si>
    <t>平陆县医疗集团
部官镇卫生院</t>
  </si>
  <si>
    <t>平陆县部官乡部官街道</t>
  </si>
  <si>
    <t>平陆县圣人涧镇中心卫生院</t>
  </si>
  <si>
    <t>非盈利性</t>
  </si>
  <si>
    <t>平陆县圣人大街东粮油巷1号</t>
  </si>
  <si>
    <t>平陆县圣人涧镇中心卫生院南村分院</t>
  </si>
  <si>
    <t>一级乙等</t>
  </si>
  <si>
    <t>平陆县圣人涧镇南村</t>
  </si>
  <si>
    <t>平陆县圣人涧镇中心卫生院晴岚分院</t>
  </si>
  <si>
    <t>平陆县圣人涧镇晴岚村晴岚街</t>
  </si>
  <si>
    <t>平陆县张店卫生院</t>
  </si>
  <si>
    <t>平陆县张店集镇</t>
  </si>
  <si>
    <t>平陆县医疗集团三门镇卫生院</t>
  </si>
  <si>
    <t>平陆县三门镇集镇</t>
  </si>
  <si>
    <t>平陆县医疗集团坡底乡卫生院</t>
  </si>
  <si>
    <t>平陆县坡底乡坡底村</t>
  </si>
  <si>
    <t>平陆县医疗集团曹川镇中心卫生院</t>
  </si>
  <si>
    <t>平陆县曹川镇曹川街道</t>
  </si>
  <si>
    <t>平陆安济医院</t>
  </si>
  <si>
    <t>平陆县开发区高速路出口（天河市场南200米）</t>
  </si>
  <si>
    <t>新绛县</t>
  </si>
  <si>
    <t>新绛康养中西医医院</t>
  </si>
  <si>
    <t>新绛县学府城文体路北段</t>
  </si>
  <si>
    <t>新绛俊安心脑血管病医院</t>
  </si>
  <si>
    <t>新绛县三泉镇席村村东</t>
  </si>
  <si>
    <t>新绛县妇幼保健院</t>
  </si>
  <si>
    <t>二级乙等</t>
  </si>
  <si>
    <t>新绛县四府街10号</t>
  </si>
  <si>
    <t>新绛史家崖骨科医院</t>
  </si>
  <si>
    <t>新绛县开发区南关村南10米</t>
  </si>
  <si>
    <t>新绛县横桥中心卫生院</t>
  </si>
  <si>
    <t>新绛县横桥乡东横桥村</t>
  </si>
  <si>
    <t>新绛县支北庄卫生院</t>
  </si>
  <si>
    <t>新绛县横桥乡支北庄村</t>
  </si>
  <si>
    <t>新绛县龙兴镇卫生院店头分院</t>
  </si>
  <si>
    <t>新绛县龙兴镇店头村</t>
  </si>
  <si>
    <t>新绛县龙兴镇卫生院</t>
  </si>
  <si>
    <t>新绛县龙兴路58号</t>
  </si>
  <si>
    <t>新绛县阳王中心卫生院</t>
  </si>
  <si>
    <t>阳王镇阳王村</t>
  </si>
  <si>
    <t>新绛县横桥乡中心卫生院柳泉分院</t>
  </si>
  <si>
    <t>新绛县开发区108国道原村路口西100米</t>
  </si>
  <si>
    <t>新绛县三泉镇卫生院</t>
  </si>
  <si>
    <t>新绛县三泉镇三泉村</t>
  </si>
  <si>
    <t>北张镇中心卫生院</t>
  </si>
  <si>
    <t>北张镇北张村</t>
  </si>
  <si>
    <t>新绛县泉掌镇卫生院</t>
  </si>
  <si>
    <t>新绛县朝阳村</t>
  </si>
  <si>
    <t>新绛县东城医院</t>
  </si>
  <si>
    <t>新绛县窑头村口</t>
  </si>
  <si>
    <t>新绛县三泉镇卫生院南社分院</t>
  </si>
  <si>
    <t>运城市新绛县三泉镇南社村</t>
  </si>
  <si>
    <t>新绛县泽掌镇卫生院</t>
  </si>
  <si>
    <t>泽掌镇泽掌村</t>
  </si>
  <si>
    <t>新绛县脑病专科医院</t>
  </si>
  <si>
    <t>新绛县顺城街178号</t>
  </si>
  <si>
    <t>新绛县万安镇卫生院</t>
  </si>
  <si>
    <t>万安镇万安村</t>
  </si>
  <si>
    <t>新绛县眼病专科医院</t>
  </si>
  <si>
    <t>运城市新绛县顺城街229号</t>
  </si>
  <si>
    <t>新绛永安中医骨科医院</t>
  </si>
  <si>
    <t>新绛县泉掌镇朝阳村</t>
  </si>
  <si>
    <t>新绛纺织厂医院</t>
  </si>
  <si>
    <t>新绛县三林镇新绛纺织厂医院</t>
  </si>
  <si>
    <t>新绛康复医院</t>
  </si>
  <si>
    <t>新绛县学府城</t>
  </si>
  <si>
    <t>新绛汾河骨伤专科医院</t>
  </si>
  <si>
    <t>新绛县汾河湾108国道县标对面</t>
  </si>
  <si>
    <t>新绛县古交镇中心卫生院</t>
  </si>
  <si>
    <t>新绛县古交镇上院村</t>
  </si>
  <si>
    <t>新绛青燕妇产医院（新绛职工医院）</t>
  </si>
  <si>
    <t>新绛县城东街82号</t>
  </si>
  <si>
    <t>新绛县中医院</t>
  </si>
  <si>
    <t>新绛县顺城街212号</t>
  </si>
  <si>
    <t>新绛县人民医院</t>
  </si>
  <si>
    <t>新城区府西街与荀子北路交汇处</t>
  </si>
  <si>
    <t>新绛县糖尿病医院</t>
  </si>
  <si>
    <t>新绛县东天池公园南侧东1号</t>
  </si>
  <si>
    <t>夏县</t>
  </si>
  <si>
    <t>夏县人民医院</t>
  </si>
  <si>
    <t>夏县新建南路24号</t>
  </si>
  <si>
    <t>夏县裴介镇卫生院</t>
  </si>
  <si>
    <t>夏县裴介镇裴介街</t>
  </si>
  <si>
    <t>夏县瑶峰镇中心卫生院</t>
  </si>
  <si>
    <t>夏县东风东街3号</t>
  </si>
  <si>
    <t>夏县尉郭乡卫生院</t>
  </si>
  <si>
    <t>夏县尉郭乡尉郭村</t>
  </si>
  <si>
    <t>夏县庙前镇中心卫生院</t>
  </si>
  <si>
    <t>夏县庙前镇庙前街17号</t>
  </si>
  <si>
    <t>夏县埝掌镇卫生院</t>
  </si>
  <si>
    <t>夏县埝掌镇埝掌村</t>
  </si>
  <si>
    <t>夏县南大里乡卫生院</t>
  </si>
  <si>
    <t>夏县南大里乡南大里街</t>
  </si>
  <si>
    <t>夏县水头镇中心卫生院</t>
  </si>
  <si>
    <t>夏县水头中心街52号</t>
  </si>
  <si>
    <t>夏县祁家河乡中心卫生院</t>
  </si>
  <si>
    <t>夏县祁家河村005号</t>
  </si>
  <si>
    <t>夏县禹王乡卫生院</t>
  </si>
  <si>
    <t>夏县禹王乡禹王街</t>
  </si>
  <si>
    <t>夏县胡张乡中心卫生院</t>
  </si>
  <si>
    <t>夏县胡张乡胡张村</t>
  </si>
  <si>
    <t>夏县瑶峰镇卫生院郭道分院</t>
  </si>
  <si>
    <t>夏县瑶峰镇郭道村</t>
  </si>
  <si>
    <t>夏县泗交镇中心卫生院</t>
  </si>
  <si>
    <t>夏县泗交镇泗交街33号</t>
  </si>
  <si>
    <t>夏县中医医院</t>
  </si>
  <si>
    <t>夏县解放南路27号</t>
  </si>
  <si>
    <t>夏县博雅医院</t>
  </si>
  <si>
    <t>夏县东风西街41号</t>
  </si>
  <si>
    <t>夏县骨伤科医院</t>
  </si>
  <si>
    <t>二级无等别</t>
  </si>
  <si>
    <t>夏县东风西街88号</t>
  </si>
  <si>
    <t>夏县云鹏中医肛肠医院</t>
  </si>
  <si>
    <t>夏县新建北路莲湖公园旁</t>
  </si>
  <si>
    <t>夏县惠仁脑血管病专科医院</t>
  </si>
  <si>
    <t>夏县夏埝路纪检居民区15号</t>
  </si>
  <si>
    <t>夏县仁和医院</t>
  </si>
  <si>
    <t>夏县瑶峰镇南关村26组</t>
  </si>
  <si>
    <t>夏县安康精神病医院</t>
  </si>
  <si>
    <t>夏县县城大禹像西侧</t>
  </si>
  <si>
    <t>夏县韩氏中医疮疡病医院</t>
  </si>
  <si>
    <t>山西省夏县城西太三路旁韩社西村段</t>
  </si>
  <si>
    <t>夏县夏禹中医骨伤医院</t>
  </si>
  <si>
    <t>夏县登贵中医医院</t>
  </si>
  <si>
    <t>夏县太三路88号</t>
  </si>
  <si>
    <t>夏县光明眼科医院</t>
  </si>
  <si>
    <t>夏县新建南路29号</t>
  </si>
  <si>
    <t>夏县颐臻中医院</t>
  </si>
  <si>
    <t>夏县温泉路2号</t>
  </si>
  <si>
    <t>夏县吕氏中医医院</t>
  </si>
  <si>
    <t>夏县瑶峰镇全村路口</t>
  </si>
  <si>
    <t>闻喜县</t>
  </si>
  <si>
    <t>五四一总医院</t>
  </si>
  <si>
    <t>三级乙等</t>
  </si>
  <si>
    <t>闻喜县东镇</t>
  </si>
  <si>
    <t>闻喜县人民医院</t>
  </si>
  <si>
    <t>闻喜县太风西路99号</t>
  </si>
  <si>
    <t>闻喜县裴社乡卫生院</t>
  </si>
  <si>
    <t>闻喜县裴社乡裴社村</t>
  </si>
  <si>
    <t>闻喜县畖底镇中心卫生院</t>
  </si>
  <si>
    <t>闻喜县畖底镇</t>
  </si>
  <si>
    <t>闻喜县河底镇中心卫生院</t>
  </si>
  <si>
    <t>闻喜县河底镇河底街</t>
  </si>
  <si>
    <t>闻喜县桐城镇卫生院</t>
  </si>
  <si>
    <t>闻喜县桐城镇平安东街24号</t>
  </si>
  <si>
    <t>闻喜县东镇中心卫生院</t>
  </si>
  <si>
    <t>闻喜县东镇海仓南街4号</t>
  </si>
  <si>
    <t>闻喜县郭家庄镇中心卫生院七里坡分院</t>
  </si>
  <si>
    <t>闻喜县郭家庄镇七里坡村</t>
  </si>
  <si>
    <t>闻喜县郭家庄镇中心卫生院（门诊）</t>
  </si>
  <si>
    <t>闻喜县郭家庄镇郭家庄村</t>
  </si>
  <si>
    <t>闻喜县后宫乡卫生院白石分院</t>
  </si>
  <si>
    <t>闻喜县后宫乡白石村</t>
  </si>
  <si>
    <t>闻喜县礼元镇中心卫生院</t>
  </si>
  <si>
    <t>闻喜县礼元镇</t>
  </si>
  <si>
    <t>闻喜县桐城镇卫生院西官庄分院</t>
  </si>
  <si>
    <t>闻喜县桐城镇西官庄村</t>
  </si>
  <si>
    <t>闻喜县桐城镇卫生院岭西东分院</t>
  </si>
  <si>
    <t>闻喜县桐城镇岭西东村</t>
  </si>
  <si>
    <t>闻喜县薛店镇卫生院</t>
  </si>
  <si>
    <t>闻喜县薛店镇薛店村</t>
  </si>
  <si>
    <t>闻喜县石门乡卫生院</t>
  </si>
  <si>
    <t>闻喜县石门乡石门街</t>
  </si>
  <si>
    <t>闻喜县郭家庄镇中心卫生院柏林分院</t>
  </si>
  <si>
    <t>闻喜县郭家庄镇柏林村</t>
  </si>
  <si>
    <t>闻喜县侯村乡卫生院</t>
  </si>
  <si>
    <t>闻喜县侯村乡西阳村</t>
  </si>
  <si>
    <t>闻喜县桐城镇卫生院下阳分院</t>
  </si>
  <si>
    <t>闻喜县桐城镇乔庄村路口</t>
  </si>
  <si>
    <t>闻喜县后宫乡卫生院</t>
  </si>
  <si>
    <t>闻喜县后宫乡</t>
  </si>
  <si>
    <t>闻喜县阳隅乡卫生院</t>
  </si>
  <si>
    <t>闻喜县阳隅乡阳隅村</t>
  </si>
  <si>
    <t>闻喜县神柏乡卫生院</t>
  </si>
  <si>
    <t>闻喜县神柏乡</t>
  </si>
  <si>
    <t>闻喜复康心脑专科医院</t>
  </si>
  <si>
    <t>闻喜县广场东路315号</t>
  </si>
  <si>
    <t>闻喜陈坚创伤专科医院</t>
  </si>
  <si>
    <t>闻喜县太风东街808号</t>
  </si>
  <si>
    <t>运城同德医院闻喜分院</t>
  </si>
  <si>
    <t>闻喜县工业园区</t>
  </si>
  <si>
    <t>闻喜正骨医院</t>
  </si>
  <si>
    <t>闻喜县牌楼西街5号</t>
  </si>
  <si>
    <t>闻喜礼元脊柱病医院</t>
  </si>
  <si>
    <t>闻喜县礼元镇南街</t>
  </si>
  <si>
    <t>闻喜秋梅妇产院</t>
  </si>
  <si>
    <t>闻喜县东镇镇西街</t>
  </si>
  <si>
    <t>闻喜县中医院</t>
  </si>
  <si>
    <t>闻喜县城南大街南</t>
  </si>
  <si>
    <t>闻喜县慈和疼痛专科医院</t>
  </si>
  <si>
    <t>闻喜县新开北路228号</t>
  </si>
  <si>
    <t>闻喜县仁安医院</t>
  </si>
  <si>
    <t>闻喜县城西北路与城西南路交叉路口</t>
  </si>
  <si>
    <t>闻喜县老年公寓医院</t>
  </si>
  <si>
    <t>闻喜县城南大街中段</t>
  </si>
  <si>
    <t>永济市</t>
  </si>
  <si>
    <t>永济市中医医院</t>
  </si>
  <si>
    <t>永济市市府东街6号</t>
  </si>
  <si>
    <t>永济文正脑心肾病专科医院</t>
  </si>
  <si>
    <t>永济市东丰南路3号</t>
  </si>
  <si>
    <t>永济市城西街道社区卫生服务中心</t>
  </si>
  <si>
    <t>运城永济市市府西街15号</t>
  </si>
  <si>
    <t>永济市妇幼保健计划生育服务中心</t>
  </si>
  <si>
    <t>永济市市府东街18号</t>
  </si>
  <si>
    <t>永济市肝胆胃病专科医院</t>
  </si>
  <si>
    <t>永济市中山东街39号</t>
  </si>
  <si>
    <t>永济市医疗集团城北街道社区卫生服务中心</t>
  </si>
  <si>
    <t>永济市舜都市场4区</t>
  </si>
  <si>
    <t>永济电机医院</t>
  </si>
  <si>
    <t>永济市电机大街18号</t>
  </si>
  <si>
    <t>永济市虞乡镇卫生院</t>
  </si>
  <si>
    <t>永济市虞乡镇东街23号</t>
  </si>
  <si>
    <t>永济市蒲州镇卫生院</t>
  </si>
  <si>
    <t>永济市蒲州镇西街1号</t>
  </si>
  <si>
    <t>永济福茂骨科专科医院</t>
  </si>
  <si>
    <t>永济市迎宾南路142号</t>
  </si>
  <si>
    <t>永济市人民医院</t>
  </si>
  <si>
    <t>运城永济市银杏东街9号</t>
  </si>
  <si>
    <t>永济黄河中医院</t>
  </si>
  <si>
    <t>永济市舜都大道北段</t>
  </si>
  <si>
    <t>永济忠愍医院</t>
  </si>
  <si>
    <t>永济市舜都大道北段574号</t>
  </si>
  <si>
    <t>永济尖峰眼科医院</t>
  </si>
  <si>
    <t>永济市迎宾南路东侧原农药厂职工医院楼房</t>
  </si>
  <si>
    <t>永济哮喘病专科医院</t>
  </si>
  <si>
    <t>永济市蒲州镇蒲州北街</t>
  </si>
  <si>
    <t>永济崇德医院</t>
  </si>
  <si>
    <t>山西省运城永济市舜都大道北段337号</t>
  </si>
  <si>
    <t>永济安可儿妇产医院</t>
  </si>
  <si>
    <t>永济市迎新东街69号</t>
  </si>
  <si>
    <t>永济康宁医院</t>
  </si>
  <si>
    <t>永济市永青路9号</t>
  </si>
  <si>
    <t>永济市城东卫生院分院</t>
  </si>
  <si>
    <t>条山东街</t>
  </si>
  <si>
    <t>永济市赵柏社区卫生服务中心</t>
  </si>
  <si>
    <t>永济市城北街道赵柏村</t>
  </si>
  <si>
    <t>永济市医疗集团城东街道社区卫生服务中心</t>
  </si>
  <si>
    <t>永济市城东街道</t>
  </si>
  <si>
    <t>永济市城西街道任阳卫生院</t>
  </si>
  <si>
    <t>永济市城西街道任阳街</t>
  </si>
  <si>
    <t>永济市第二人民医院清华分院</t>
  </si>
  <si>
    <t>永济市于乡镇清华村</t>
  </si>
  <si>
    <t>永济市韩阳镇卫生院</t>
  </si>
  <si>
    <t>永济市韩阳镇北街</t>
  </si>
  <si>
    <t>永济市韩阳镇卫生院首阳分院</t>
  </si>
  <si>
    <t>永济市韩阳镇首阳</t>
  </si>
  <si>
    <t>永济市开张镇卫生院</t>
  </si>
  <si>
    <t>永济市开张镇开张街</t>
  </si>
  <si>
    <t>永济市开张镇卫生院黄营分院</t>
  </si>
  <si>
    <t>永济市开张镇黄营村</t>
  </si>
  <si>
    <t>永济市栲栳镇卫生院</t>
  </si>
  <si>
    <t>永济市栲栳镇西街</t>
  </si>
  <si>
    <t>永济市栲栳镇卫生院常青分院</t>
  </si>
  <si>
    <t>永济市栲栳镇常青村</t>
  </si>
  <si>
    <t>永济市蒲州镇卫生院文学分院</t>
  </si>
  <si>
    <t>永济市蒲州镇西文学村</t>
  </si>
  <si>
    <t>永济市卿头镇卫生院</t>
  </si>
  <si>
    <t>永济市卿头镇西街1号</t>
  </si>
  <si>
    <t>永济市卿头镇中心卫生院董村分院</t>
  </si>
  <si>
    <t>永济市卿头镇董村</t>
  </si>
  <si>
    <t>永济市张营镇卫生院</t>
  </si>
  <si>
    <t>永济市张营镇张营街</t>
  </si>
  <si>
    <t>永济市城西街道电机社区卫生服务中心</t>
  </si>
  <si>
    <t>永济肛肠医院</t>
  </si>
  <si>
    <t>永济市电机厂北门丰晟小区</t>
  </si>
  <si>
    <t>稷山县</t>
  </si>
  <si>
    <t>稷山县人民医院</t>
  </si>
  <si>
    <t>三级无等别</t>
  </si>
  <si>
    <t>康复路16号</t>
  </si>
  <si>
    <t>稷山同信骨科医院</t>
  </si>
  <si>
    <t>稷山县城康复路26号</t>
  </si>
  <si>
    <t xml:space="preserve">稷山县精神病医院（运城市第六医院）                                                                                                                    </t>
  </si>
  <si>
    <t>运城市稷山县华夏南路1号</t>
  </si>
  <si>
    <t>稷山正身医院</t>
  </si>
  <si>
    <t>稷山县稷峰东街32号</t>
  </si>
  <si>
    <t>稷山益民眼科医院</t>
  </si>
  <si>
    <t>稷峰西街</t>
  </si>
  <si>
    <t>稷山痔瘘医院</t>
  </si>
  <si>
    <t>稷山县城南关</t>
  </si>
  <si>
    <t>稷山县妇幼保健计划生育服务中心</t>
  </si>
  <si>
    <t>康复街6号</t>
  </si>
  <si>
    <t>稷山博华外科医院</t>
  </si>
  <si>
    <t>稷山县步行西街</t>
  </si>
  <si>
    <t>稷山县老年病专科医院</t>
  </si>
  <si>
    <t>稷山昆仑公园东</t>
  </si>
  <si>
    <t>稷山康宁护理院</t>
  </si>
  <si>
    <t>护理院</t>
  </si>
  <si>
    <t>稷山童康医院</t>
  </si>
  <si>
    <t>稷山大佛南路西侧</t>
  </si>
  <si>
    <t>稷山县中医院</t>
  </si>
  <si>
    <t>稷山县康复街81号</t>
  </si>
  <si>
    <t>稷山恒德医院</t>
  </si>
  <si>
    <t>稷山县建设路与108国道交汇处</t>
  </si>
  <si>
    <t>稷山县清河镇清河卫生院</t>
  </si>
  <si>
    <t>清河村</t>
  </si>
  <si>
    <t>稷山县稷峰镇卫生院下迪分院</t>
  </si>
  <si>
    <t>下迪</t>
  </si>
  <si>
    <t>稷山县医疗集团化峪镇卫生院路村分院</t>
  </si>
  <si>
    <t>化峪镇路村商品大街西</t>
  </si>
  <si>
    <t>稷山县翟店镇中心卫生院</t>
  </si>
  <si>
    <t>稷山县翟店镇东小翟村</t>
  </si>
  <si>
    <t>稷山县稷峰镇卫生院</t>
  </si>
  <si>
    <t>稷山县稷王路南31号</t>
  </si>
  <si>
    <t>稷山县医疗集团西社镇卫生院</t>
  </si>
  <si>
    <t>西社镇西社村</t>
  </si>
  <si>
    <t>太阳乡中心卫生院</t>
  </si>
  <si>
    <t>太阳村</t>
  </si>
  <si>
    <t>稷山县蔡村乡卫生院</t>
  </si>
  <si>
    <t>蔡村乡</t>
  </si>
  <si>
    <t>稷山县化峪镇卫生院</t>
  </si>
  <si>
    <t>化峪镇</t>
  </si>
  <si>
    <t>太阳乡中心卫生院修善分院</t>
  </si>
  <si>
    <t>修善村</t>
  </si>
  <si>
    <t>稷山县稷峰镇卫生院管村分院</t>
  </si>
  <si>
    <t>一级无等别</t>
  </si>
  <si>
    <t>稷山县稷峰镇杨赵村</t>
  </si>
  <si>
    <t>河津市</t>
  </si>
  <si>
    <t xml:space="preserve"> 河津同德医院</t>
  </si>
  <si>
    <t>河津市敬宾南街47号</t>
  </si>
  <si>
    <t>河津北午芹医院</t>
  </si>
  <si>
    <t>河津市新耿南街</t>
  </si>
  <si>
    <t>河津东方医院</t>
  </si>
  <si>
    <t>河津市紫金街123号</t>
  </si>
  <si>
    <t>河津复明眼科医院</t>
  </si>
  <si>
    <t>河津市新兴东路62号</t>
  </si>
  <si>
    <t>河津康轩康复医院</t>
  </si>
  <si>
    <t>河津市汾滨北街广电局家属楼门面房</t>
  </si>
  <si>
    <t>河津社联医院</t>
  </si>
  <si>
    <t>河津市紫金街中段</t>
  </si>
  <si>
    <t>河津市安康医院有限公司</t>
  </si>
  <si>
    <t>河津市紫金街20号</t>
  </si>
  <si>
    <t>河津市堡子沟中医骨伤专科医院</t>
  </si>
  <si>
    <t>河津市樊村镇堡子沟村</t>
  </si>
  <si>
    <t>河津市北里中西医结合医院</t>
  </si>
  <si>
    <t>中西医结合医院</t>
  </si>
  <si>
    <t>河津市赵家庄乡北里村</t>
  </si>
  <si>
    <t>河津市儿童医院</t>
  </si>
  <si>
    <t>河津市紫金北街</t>
  </si>
  <si>
    <t>河津市妇幼保健计划生育服务中心</t>
  </si>
  <si>
    <t>河津市延平街南端</t>
  </si>
  <si>
    <t>河津市铝基地社区卫生服务中心</t>
  </si>
  <si>
    <t>河津市铝都大道261号</t>
  </si>
  <si>
    <t>河津市脑神经病医院</t>
  </si>
  <si>
    <t>河津市柴家镇北原村</t>
  </si>
  <si>
    <t>河津市圣济医院</t>
  </si>
  <si>
    <t>河津市振兴东路125号</t>
  </si>
  <si>
    <t>河津市中医医院</t>
  </si>
  <si>
    <t>二级</t>
  </si>
  <si>
    <t>河津市龙岗东路</t>
  </si>
  <si>
    <t>河津昕昱医院</t>
  </si>
  <si>
    <t>河津市新耿街莲池路26号</t>
  </si>
  <si>
    <t>河津延坤中医院</t>
  </si>
  <si>
    <t>河津市新耿北街地税局对面</t>
  </si>
  <si>
    <t>河津彦清医院</t>
  </si>
  <si>
    <t>河津市紫金街北城公园西</t>
  </si>
  <si>
    <t>河津紫金妇产医院</t>
  </si>
  <si>
    <t>河津市紫金街北端</t>
  </si>
  <si>
    <t>河津口腔医院</t>
  </si>
  <si>
    <t>河津市龙门大道卫保大楼</t>
  </si>
  <si>
    <t>河津市惠民颈腰痛专科医院</t>
  </si>
  <si>
    <t>河津市樊村镇李家庄村东路口</t>
  </si>
  <si>
    <t>山西铝厂职工医院</t>
  </si>
  <si>
    <t>河津市山西铝厂民生路2号</t>
  </si>
  <si>
    <t>河津市医疗集团（河津市人民医院）</t>
  </si>
  <si>
    <t>河津市延平街与永兴路交汇处东侧</t>
  </si>
  <si>
    <t>河津市城区社区卫生服务中心</t>
  </si>
  <si>
    <t>河津市复兴路建新街7号</t>
  </si>
  <si>
    <t>河津市小梁乡
卫生院</t>
  </si>
  <si>
    <t>河津市小梁乡小梁街</t>
  </si>
  <si>
    <t>河津市柴家镇中心卫生院</t>
  </si>
  <si>
    <t>全民</t>
  </si>
  <si>
    <t>乡卫生院</t>
  </si>
  <si>
    <t>河津市柴家镇柴家村</t>
  </si>
  <si>
    <t>河津市黄村社区卫生服务中心</t>
  </si>
  <si>
    <t>社区卫生服务中心</t>
  </si>
  <si>
    <t>河津市城区街道办黄村</t>
  </si>
  <si>
    <t>河津市赵家庄乡卫生院</t>
  </si>
  <si>
    <t>河津市赵家庄乡赵家庄村</t>
  </si>
  <si>
    <t>河津市僧楼镇中心卫生院</t>
  </si>
  <si>
    <t>河津市僧楼镇僧楼街</t>
  </si>
  <si>
    <t>河津市僧楼镇卫生院张吴分院</t>
  </si>
  <si>
    <t>一级乙类</t>
  </si>
  <si>
    <t>河津市僧楼镇张吴村</t>
  </si>
  <si>
    <t>河津市樊村镇卫生院固镇分院</t>
  </si>
  <si>
    <t>河津市樊村镇固镇村</t>
  </si>
  <si>
    <t>河津市樊村镇中心卫生院</t>
  </si>
  <si>
    <t>河津市樊村镇</t>
  </si>
  <si>
    <t>河津市清涧社区卫生服务中心</t>
  </si>
  <si>
    <t>河津市清涧大街</t>
  </si>
  <si>
    <t>河津市阳村乡卫生院</t>
  </si>
  <si>
    <t>河津市阳村乡太阳村</t>
  </si>
  <si>
    <t>河津市清涧社区卫生服务中心龙门分院</t>
  </si>
  <si>
    <t>河津市清涧街道办龙门村</t>
  </si>
  <si>
    <t>河津市下化乡卫生院</t>
  </si>
  <si>
    <t>河津市下化乡陈家岭村</t>
  </si>
  <si>
    <t>河津市樊村镇卫生院西卫分院</t>
  </si>
  <si>
    <t>河津市樊村镇西卫村</t>
  </si>
  <si>
    <t>河津市红十字会医院</t>
  </si>
  <si>
    <t>盐湖区</t>
  </si>
  <si>
    <t>运城市盐湖区人民医院（所属医疗集团）</t>
  </si>
  <si>
    <t>运城市凤凰北路152号</t>
  </si>
  <si>
    <t>运城市盐湖区北相镇卫生院（所属医疗集团）</t>
  </si>
  <si>
    <t>北相镇北相村</t>
  </si>
  <si>
    <t>运城市盐湖区冯村乡卫生院（所属医疗集团）</t>
  </si>
  <si>
    <t>运城市盐湖区冯村乡冯村</t>
  </si>
  <si>
    <t>运城市盐湖区陶村镇卫生院（所属医疗集团）</t>
  </si>
  <si>
    <t>陶村镇陶村</t>
  </si>
  <si>
    <t>运城市盐湖区上王乡卫生院（所属医疗集团）</t>
  </si>
  <si>
    <t>盐湖区上王乡上王村</t>
  </si>
  <si>
    <t>运城市盐湖区王范乡卫生院（所属医疗集团）</t>
  </si>
  <si>
    <t>盐湖区王范乡王范村大街</t>
  </si>
  <si>
    <t>运城市盐湖区东郭镇卫生院（所属医疗集团）</t>
  </si>
  <si>
    <t>盐湖区东郭镇东郭村</t>
  </si>
  <si>
    <t>运城市盐湖区上郭乡卫生院（所属医疗集团）</t>
  </si>
  <si>
    <t>盐湖区上郭乡上郭村</t>
  </si>
  <si>
    <t>运城市盐湖区金井乡卫生院（所属医疗集团）</t>
  </si>
  <si>
    <t>金井村</t>
  </si>
  <si>
    <t>运城市盐湖区席张乡卫生院（所属医疗集团）</t>
  </si>
  <si>
    <t>席张乡席张村</t>
  </si>
  <si>
    <t>运城市盐湖区龙居镇卫生院（所属医疗集团）</t>
  </si>
  <si>
    <t>龙居镇龙居村</t>
  </si>
  <si>
    <t>运城市盐湖区三路里镇卫生院（所属医疗集团）</t>
  </si>
  <si>
    <t>三路里镇三路里村</t>
  </si>
  <si>
    <t>运城市盐湖区泓芝驿镇卫生院（所属医疗集团）</t>
  </si>
  <si>
    <t>运城市盐湖区泓芝驿镇泓芝驿村</t>
  </si>
  <si>
    <t>运城市盐湖区解州镇卫生院（所属医疗集团）</t>
  </si>
  <si>
    <t>解州镇五一路87号</t>
  </si>
  <si>
    <t>运城市盐湖区解州镇卫生院车盘分院（所属医疗集团）</t>
  </si>
  <si>
    <t>盐湖区车盘办事处车盘村</t>
  </si>
  <si>
    <t>运城市盐湖区安邑办事处社区卫生服务中心（所属医疗集团）</t>
  </si>
  <si>
    <t>安邑西大街15号</t>
  </si>
  <si>
    <t>运城市盐湖区大渠办事处社区卫生服务中心（所属医疗集团）</t>
  </si>
  <si>
    <t>盐湖区大渠村</t>
  </si>
  <si>
    <t>运城市盐湖区姚孟办事处社区卫生服务中心（所属医疗集团）</t>
  </si>
  <si>
    <t>黄河大道1099号</t>
  </si>
  <si>
    <t>运城市盐湖区中城办事处社区卫生服务中心（所属医疗集团）</t>
  </si>
  <si>
    <t>远城市盐湖区乔家巷内</t>
  </si>
  <si>
    <t>运城市盐湖区西城办事处社区卫生服务中心（所属医疗集团）</t>
  </si>
  <si>
    <t>府西街253号</t>
  </si>
  <si>
    <t>运城市盐湖区南城社区卫生服务中心西姚分中心（所属医疗集团）</t>
  </si>
  <si>
    <t>运城市南城办事处西姚村政府巷1号</t>
  </si>
  <si>
    <t>运城市盐湖区南城办事处社区卫生服务中心（所属医疗集团）</t>
  </si>
  <si>
    <t>运城市盐湖区北城办事处社区卫生服务中心（所属医疗集团）</t>
  </si>
  <si>
    <t>运城市黄河大道478号南侧</t>
  </si>
  <si>
    <t xml:space="preserve"> 运城慈爱中医心理疾病医院</t>
  </si>
  <si>
    <t>运城市盐湖区槐中南路3号</t>
  </si>
  <si>
    <t>运城安国中医结核病医院</t>
  </si>
  <si>
    <t>运城空港新区关公东街29号</t>
  </si>
  <si>
    <t>运城安心中医精神病医院</t>
  </si>
  <si>
    <t>运城市空港新区广丰路东侧</t>
  </si>
  <si>
    <t>运城安誉医院</t>
  </si>
  <si>
    <t>运城经济技术开发区安邑西街八一5巷8号</t>
  </si>
  <si>
    <t>运城博爱妇婴医院</t>
  </si>
  <si>
    <t>运城市盐湖区条山东街78号</t>
  </si>
  <si>
    <t>运城博仁骨伤专科医院</t>
  </si>
  <si>
    <t>盐湖区红旗西街152号</t>
  </si>
  <si>
    <t>运城陈波脉管炎专科医院</t>
  </si>
  <si>
    <t>运城市禹都大道579号</t>
  </si>
  <si>
    <t>运城崇济医院</t>
  </si>
  <si>
    <t>圣惠北路军营街3号</t>
  </si>
  <si>
    <t>运城大年医院</t>
  </si>
  <si>
    <t>盐湖区黄河大道137号</t>
  </si>
  <si>
    <t>运城德全骨科医院</t>
  </si>
  <si>
    <t>运城市盐湖区圣惠路中段58号</t>
  </si>
  <si>
    <t>运城耳鼻喉医院</t>
  </si>
  <si>
    <t>运城市禹都十区</t>
  </si>
  <si>
    <t>运城枫之逸护理院</t>
  </si>
  <si>
    <t>红旗东街航天公园东100米</t>
  </si>
  <si>
    <t>运城逢春医院</t>
  </si>
  <si>
    <t>运城市盐湖区解放北路1600号</t>
  </si>
  <si>
    <t>运城凤英中医冠心病专科医院</t>
  </si>
  <si>
    <t>运城市盐湖区黄河大道中段</t>
  </si>
  <si>
    <t>运城福东中医医院</t>
  </si>
  <si>
    <t>解放北路北段1099号</t>
  </si>
  <si>
    <t>运城福平医院</t>
  </si>
  <si>
    <t>运城市盐湖区禹西路禹都车检中心东门对面</t>
  </si>
  <si>
    <t>运城复明中医眼底病医院</t>
  </si>
  <si>
    <t>运城市解放北路姚孟南端</t>
  </si>
  <si>
    <t>运城肛肠病专科医院</t>
  </si>
  <si>
    <t>山西省运城市中银南路338号</t>
  </si>
  <si>
    <t>运城骨科矫形医院</t>
  </si>
  <si>
    <t>盐湖区机场大道中段</t>
  </si>
  <si>
    <t>运城广济医院</t>
  </si>
  <si>
    <t>运城市盐湖区红旗西街362号</t>
  </si>
  <si>
    <t>运城广文医院</t>
  </si>
  <si>
    <t>盐湖区北相镇南相村南口对面门面房</t>
  </si>
  <si>
    <t>运城和济康复医院</t>
  </si>
  <si>
    <t>运城市盐湖区八一西路60号</t>
  </si>
  <si>
    <t>运城恒泰精神病医院</t>
  </si>
  <si>
    <t>山西省运城市盐湖区涑水西街939号</t>
  </si>
  <si>
    <t>运城宏泽中医康复医院</t>
  </si>
  <si>
    <t>学苑北路留驾庄村口</t>
  </si>
  <si>
    <t>运城厚德中医院</t>
  </si>
  <si>
    <t>运城市盐湖区红旗东街振兴北2巷12号</t>
  </si>
  <si>
    <t>运城厚朴中医院</t>
  </si>
  <si>
    <t>盐湖区条山街留驾庄村南口西100米</t>
  </si>
  <si>
    <t>运城华爱微创医院</t>
  </si>
  <si>
    <t>运城市红旗西街小张家巷6号</t>
  </si>
  <si>
    <t>运城华康医院有限公司</t>
  </si>
  <si>
    <t>运城市圣惠南路18号</t>
  </si>
  <si>
    <t>运城华仁医院</t>
  </si>
  <si>
    <t>运城市府东街21号</t>
  </si>
  <si>
    <t>运城华荣中医风湿病专科医院</t>
  </si>
  <si>
    <t>槐东南路6号</t>
  </si>
  <si>
    <t>运城黄河中医肝胃病专科医院</t>
  </si>
  <si>
    <t>运城空港商业街西路62号</t>
  </si>
  <si>
    <t>运城惠仁医院</t>
  </si>
  <si>
    <t>空港新区
港府大道南侧</t>
  </si>
  <si>
    <t>运城慧济医院</t>
  </si>
  <si>
    <t>山西省运城市盐湖区南城办西姚村2号</t>
  </si>
  <si>
    <t>运城京华肾病医院</t>
  </si>
  <si>
    <t>运城禹都和平小区15号楼东侧</t>
  </si>
  <si>
    <t>运城经济开发区安中妇幼保健院</t>
  </si>
  <si>
    <t>运城市盐湖区安邑北街安西路</t>
  </si>
  <si>
    <t>运城经济开发区社区卫生服务中心</t>
  </si>
  <si>
    <t>运城市豪德贸易广场七区五街77-79号</t>
  </si>
  <si>
    <t>运城空港医院</t>
  </si>
  <si>
    <t>运城立明眼科医院</t>
  </si>
  <si>
    <t>山西省运城市盐湖区条山街留驾庄村南口正对面</t>
  </si>
  <si>
    <t>运城莲菊医院</t>
  </si>
  <si>
    <t>盐湖区北相镇曹允村北</t>
  </si>
  <si>
    <t>运城玛丽妇科医院</t>
  </si>
  <si>
    <t>运城市盐湖区人民北路原王庄南1巷308号</t>
  </si>
  <si>
    <t>运城泌尿医院</t>
  </si>
  <si>
    <t>运城禹都大道966号</t>
  </si>
  <si>
    <t>运城民生泌尿专科医院</t>
  </si>
  <si>
    <t>运城市盐湖区府西街39号</t>
  </si>
  <si>
    <t>运城仁安中医睡眠病专科医院</t>
  </si>
  <si>
    <t>二级丙等</t>
  </si>
  <si>
    <t>运城市盐湖区圣惠路关公像南100米路东</t>
  </si>
  <si>
    <t>运城仁和堂中医院</t>
  </si>
  <si>
    <t>盐湖区学苑北路留驾庄东口</t>
  </si>
  <si>
    <t>运城盛义堂颈肩腰腿痛医院</t>
  </si>
  <si>
    <t>运城市盐湖区中银南路419号</t>
  </si>
  <si>
    <t>运城市盐湖区妇幼保健计划生育服务中心（运城市盐湖区妇幼保健院）</t>
  </si>
  <si>
    <t>运城市河东西街356号</t>
  </si>
  <si>
    <t>运城市盐湖区空港新区社区卫生服务中心</t>
  </si>
  <si>
    <t>运城市盐湖区禹都人民医院</t>
  </si>
  <si>
    <t>槐东路68号</t>
  </si>
  <si>
    <t>运城守信中医结核病专科医院</t>
  </si>
  <si>
    <t>运城市黄河大道1098号</t>
  </si>
  <si>
    <t>运城曙光医院</t>
  </si>
  <si>
    <t>盐湖区禹西路</t>
  </si>
  <si>
    <t>运城双有医院</t>
  </si>
  <si>
    <t>运城市盐湖区陶村镇五曹村</t>
  </si>
  <si>
    <t>运城涑水创伤医院</t>
  </si>
  <si>
    <t>运城市盐湖区槐东南路西侧南端</t>
  </si>
  <si>
    <t>运城同心风湿病医院</t>
  </si>
  <si>
    <t>运城市盐湖区解放北路运北庄三巷19号</t>
  </si>
  <si>
    <t>运城王强中医院</t>
  </si>
  <si>
    <t>运城市工农东街369号</t>
  </si>
  <si>
    <t>运城为民精神病医院</t>
  </si>
  <si>
    <t>圣惠南路281号</t>
  </si>
  <si>
    <t xml:space="preserve">运城文博骨科医院
</t>
  </si>
  <si>
    <t>运城市红旗西街555号</t>
  </si>
  <si>
    <t>运城武氏中医院</t>
  </si>
  <si>
    <t>运城市中银大道226号</t>
  </si>
  <si>
    <t>运城现代妇科医院</t>
  </si>
  <si>
    <t>运城市人民路中杰女人世界南侧</t>
  </si>
  <si>
    <t>运城新民中医院</t>
  </si>
  <si>
    <t>运城市圣惠南路</t>
  </si>
  <si>
    <t>运城盐湖朝阳医院</t>
  </si>
  <si>
    <t>盐湖区工农西街178号</t>
  </si>
  <si>
    <t>运城盐湖天明医院</t>
  </si>
  <si>
    <t>运城市盐湖区禹西北路十字路口</t>
  </si>
  <si>
    <t>运城医磊结石病专科医院</t>
  </si>
  <si>
    <t>运城市盐湖区禹都东街1818号</t>
  </si>
  <si>
    <t>运城泽源中医专科医院</t>
  </si>
  <si>
    <t>运城市盐湖区纬三路东孙坞村</t>
  </si>
  <si>
    <t>运城战军中医院</t>
  </si>
  <si>
    <t>运城市铺安街18号</t>
  </si>
  <si>
    <t>运城忠良中医颈肩腰腿痛专科医院</t>
  </si>
  <si>
    <t>运城市盐湖区府东街甲223号</t>
  </si>
  <si>
    <t>运城忠义堂偏瘫医院</t>
  </si>
  <si>
    <t>运城经济技术开发区新港商城1号</t>
  </si>
  <si>
    <t>运城众康中医康复医院</t>
  </si>
  <si>
    <t>运城市盐湖区安邑北门18号</t>
  </si>
  <si>
    <t>运城众泰肛肠医院</t>
  </si>
  <si>
    <t>红旗西街518号</t>
  </si>
  <si>
    <t xml:space="preserve">运城庄华骨关节病医院 </t>
  </si>
  <si>
    <t>禹都大道北立交桥西禹香苑东门处</t>
  </si>
  <si>
    <t>运城玉青中医骨伤专科医院</t>
  </si>
  <si>
    <t>运城市北城办葡东路东巷5排9号</t>
  </si>
  <si>
    <t>运城市盐湖区中医医院</t>
  </si>
  <si>
    <t>运城市盐湖区禹都大道30号</t>
  </si>
  <si>
    <t>运城正华医院</t>
  </si>
  <si>
    <t>盐湖区解州镇新建路30号</t>
  </si>
  <si>
    <t>运城空港开发区社区卫生服务中心</t>
  </si>
  <si>
    <t>运城空港南区侯安路中段</t>
  </si>
  <si>
    <t>运城东康医院</t>
  </si>
  <si>
    <t>空港北区
通达北路25号</t>
  </si>
  <si>
    <t>运城康爱中医血液病医院</t>
  </si>
  <si>
    <t>运城空港北区商贸城</t>
  </si>
  <si>
    <t>运城明济堂乳腺病专科医院</t>
  </si>
  <si>
    <t>运城市潞村街162号</t>
  </si>
  <si>
    <t>运城盐湖九洲医院</t>
  </si>
  <si>
    <t>九州医院</t>
  </si>
  <si>
    <t>运城建武中医白癜风病专科医院</t>
  </si>
  <si>
    <t>运城市禹都南大门斜对面</t>
  </si>
  <si>
    <t>运城市盐湖区新城区社区卫生服务中心</t>
  </si>
  <si>
    <t>社区卫生服务站</t>
  </si>
  <si>
    <t>河东东街480号</t>
  </si>
  <si>
    <t>运城祥贤居康复护理院</t>
  </si>
  <si>
    <t>运城市盐湖区大渠办北张村凤凰金秋老年公寓1-3层</t>
  </si>
  <si>
    <t>运城新康中医肝病医院</t>
  </si>
  <si>
    <t>运城空港新区关公东街北四巷8号</t>
  </si>
  <si>
    <t>运城玉强齿科医院</t>
  </si>
  <si>
    <t>运城市盐湖
区河东东街学府
巷三巷68号</t>
  </si>
  <si>
    <t>运城市惠民脑瘫康复医院</t>
  </si>
  <si>
    <t>运城经济开发区大禹街1199号</t>
  </si>
  <si>
    <t>万荣县</t>
  </si>
  <si>
    <t>万荣县人民医院</t>
  </si>
  <si>
    <t>万荣县城东大街63号</t>
  </si>
  <si>
    <t>万荣县中医医院</t>
  </si>
  <si>
    <t>万荣县南大街72号</t>
  </si>
  <si>
    <t>万荣县妇幼保健院</t>
  </si>
  <si>
    <t>妇幼保健院</t>
  </si>
  <si>
    <t>万荣县汇源街018号</t>
  </si>
  <si>
    <t>万荣博仁骨科医院</t>
  </si>
  <si>
    <t>万荣县太贾路50号</t>
  </si>
  <si>
    <t>万荣福祯医院</t>
  </si>
  <si>
    <t>万荣县王显乡青谷村南</t>
  </si>
  <si>
    <t>万荣鑫华德医院</t>
  </si>
  <si>
    <t>万荣县西环路中段东侧</t>
  </si>
  <si>
    <t xml:space="preserve">万荣县现代医院 </t>
  </si>
  <si>
    <t>万荣县五一东街47号</t>
  </si>
  <si>
    <t>万荣县庄头骨科医院</t>
  </si>
  <si>
    <t>万荣县光华乡光华路口</t>
  </si>
  <si>
    <t>万荣惠仁中西医结合医院(普通合伙)</t>
  </si>
  <si>
    <t>万荣县新农贸市场</t>
  </si>
  <si>
    <t>万荣县高村乡卫生院</t>
  </si>
  <si>
    <t>万荣县高村乡高村</t>
  </si>
  <si>
    <t>万荣县汉薛镇卫生院</t>
  </si>
  <si>
    <t>万荣县汉薛镇汉薛村</t>
  </si>
  <si>
    <t>万荣县皇甫乡卫生院</t>
  </si>
  <si>
    <t>皇甫乡皇甫村</t>
  </si>
  <si>
    <t>万荣县皇甫乡卫生院埝底分院</t>
  </si>
  <si>
    <t>万荣县皇甫乡东埝村东大街</t>
  </si>
  <si>
    <t>万荣县里望乡卫生院</t>
  </si>
  <si>
    <t>万荣县里望乡</t>
  </si>
  <si>
    <t>万荣县荣河镇卫生院宝井分院</t>
  </si>
  <si>
    <t>万荣县荣河镇宝井村</t>
  </si>
  <si>
    <t>万荣县通化镇卫生院</t>
  </si>
  <si>
    <t>万荣县通化镇通化二村</t>
  </si>
  <si>
    <t>万荣县万泉乡卫生院</t>
  </si>
  <si>
    <t>万荣县万泉乡古城村</t>
  </si>
  <si>
    <t>万荣县王显乡卫生院</t>
  </si>
  <si>
    <t>万荣县王显乡</t>
  </si>
  <si>
    <t>光华乡卫生院</t>
  </si>
  <si>
    <t>万荣县光华乡</t>
  </si>
  <si>
    <t>解店镇卫生院</t>
  </si>
  <si>
    <t>万荣县飞云北路169号</t>
  </si>
  <si>
    <t>万荣县贾村乡卫生院</t>
  </si>
  <si>
    <t>万荣县贾村乡贾村</t>
  </si>
  <si>
    <t>万荣县南张乡卫生院</t>
  </si>
  <si>
    <t>万荣县南张乡南张村</t>
  </si>
  <si>
    <t>万荣县裴庄镇卫生院</t>
  </si>
  <si>
    <t>裴庄镇裴庄村</t>
  </si>
  <si>
    <t>万荣县荣河镇卫生院</t>
  </si>
  <si>
    <t>万荣县荣河镇府西街</t>
  </si>
  <si>
    <t>万荣县西村乡卫生院</t>
  </si>
  <si>
    <t>西村乡南大街</t>
  </si>
  <si>
    <t>万荣县汉薛镇卫生院三文分院</t>
  </si>
  <si>
    <t>汉薛镇东文村</t>
  </si>
  <si>
    <t>垣曲县</t>
  </si>
  <si>
    <t>垣曲县人民医院</t>
  </si>
  <si>
    <t>垣曲县建设路29号</t>
  </si>
  <si>
    <t>山西中条山集团总医院</t>
  </si>
  <si>
    <t>垣曲县东峰山文明路15</t>
  </si>
  <si>
    <t>垣曲县中医医院</t>
  </si>
  <si>
    <t>垣曲县新城大街112号</t>
  </si>
  <si>
    <t>垣曲欣欣妇产医院</t>
  </si>
  <si>
    <t>垣曲县新城镇坡底村</t>
  </si>
  <si>
    <t>垣曲保尔康综合医院</t>
  </si>
  <si>
    <t>垣曲县新城镇黄河路</t>
  </si>
  <si>
    <t>垣曲中条山曙光医院</t>
  </si>
  <si>
    <t>垣曲县东峰山友谊路34号</t>
  </si>
  <si>
    <t>垣曲致仁中医颈肩腰腿痛专科医院</t>
  </si>
  <si>
    <t>垣曲县新城大街134号</t>
  </si>
  <si>
    <t>垣曲景孟中医骨伤病医院</t>
  </si>
  <si>
    <t>垣曲县东峰山八一路</t>
  </si>
  <si>
    <t>垣曲县妇幼保健院</t>
  </si>
  <si>
    <t>垣曲县新城镇电力路</t>
  </si>
  <si>
    <t>垣曲树生中医心脑血管病专科医院</t>
  </si>
  <si>
    <t>垣曲县东峰山友谊西路</t>
  </si>
  <si>
    <t>垣曲祈康肛肠医院</t>
  </si>
  <si>
    <t>垣曲县七一西路</t>
  </si>
  <si>
    <t>垣曲县新城镇卫生院</t>
  </si>
  <si>
    <t>垣曲县舜王大街102号</t>
  </si>
  <si>
    <t>垣曲县古城镇卫生院</t>
  </si>
  <si>
    <t>垣曲县古城镇南堡头村</t>
  </si>
  <si>
    <t>垣曲县长直乡卫生院</t>
  </si>
  <si>
    <t>垣曲县长直乡长直街</t>
  </si>
  <si>
    <t>垣曲县蒲掌乡中心卫生院</t>
  </si>
  <si>
    <t>垣曲县蒲掌乡蒲掌街北街</t>
  </si>
  <si>
    <t>垣曲县英言乡卫生院</t>
  </si>
  <si>
    <t>垣曲县英言乡英言街</t>
  </si>
  <si>
    <t>垣曲县华峰乡中心卫生院</t>
  </si>
  <si>
    <t>垣曲县华峰乡华峰街</t>
  </si>
  <si>
    <t>垣曲县古城镇卫生院谭家分院</t>
  </si>
  <si>
    <t>垣曲县古城镇谭家村</t>
  </si>
  <si>
    <t>垣曲县历山镇中心卫生院</t>
  </si>
  <si>
    <t>垣曲县历山镇同善街</t>
  </si>
  <si>
    <t>垣曲县毛家湾镇卫生院</t>
  </si>
  <si>
    <t>垣曲县毛家湾镇朱家村</t>
  </si>
  <si>
    <t>垣曲县华峰乡中心卫生院陈堡分院</t>
  </si>
  <si>
    <t>垣曲县华峰乡陈堡</t>
  </si>
  <si>
    <t>垣曲县解峪乡卫生院</t>
  </si>
  <si>
    <t>垣曲县惠民小区</t>
  </si>
  <si>
    <t>垣曲县皋落乡卫生院</t>
  </si>
  <si>
    <t>垣曲县皋落乡皋落街</t>
  </si>
  <si>
    <t>垣曲县王茅镇中心卫生院</t>
  </si>
  <si>
    <t>垣曲县王茅镇王茅村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</si>
</sst>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8"/>
      <name val="宋体"/>
      <family val="0"/>
    </font>
    <font>
      <sz val="9"/>
      <name val="宋体"/>
      <family val="0"/>
    </font>
    <font>
      <sz val="9"/>
      <color indexed="8"/>
      <name val="宋体"/>
      <family val="0"/>
    </font>
    <font>
      <sz val="11"/>
      <color indexed="53"/>
      <name val="宋体"/>
      <family val="0"/>
    </font>
    <font>
      <sz val="11"/>
      <color indexed="16"/>
      <name val="宋体"/>
      <family val="0"/>
    </font>
    <font>
      <sz val="11"/>
      <color indexed="8"/>
      <name val="宋体"/>
      <family val="0"/>
    </font>
    <font>
      <sz val="11"/>
      <color indexed="9"/>
      <name val="宋体"/>
      <family val="0"/>
    </font>
    <font>
      <sz val="11"/>
      <color indexed="62"/>
      <name val="宋体"/>
      <family val="0"/>
    </font>
    <font>
      <b/>
      <sz val="11"/>
      <color indexed="54"/>
      <name val="宋体"/>
      <family val="0"/>
    </font>
    <font>
      <u val="single"/>
      <sz val="11"/>
      <color indexed="12"/>
      <name val="宋体"/>
      <family val="0"/>
    </font>
    <font>
      <b/>
      <sz val="13"/>
      <color indexed="54"/>
      <name val="宋体"/>
      <family val="0"/>
    </font>
    <font>
      <u val="single"/>
      <sz val="11"/>
      <color indexed="20"/>
      <name val="宋体"/>
      <family val="0"/>
    </font>
    <font>
      <b/>
      <sz val="15"/>
      <color indexed="54"/>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sz val="9"/>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0" borderId="0">
      <alignment vertical="center"/>
      <protection/>
    </xf>
    <xf numFmtId="0" fontId="24" fillId="31" borderId="0" applyNumberFormat="0" applyBorder="0" applyAlignment="0" applyProtection="0"/>
    <xf numFmtId="0" fontId="27" fillId="32" borderId="0" applyNumberFormat="0" applyBorder="0" applyAlignment="0" applyProtection="0"/>
    <xf numFmtId="0" fontId="30" fillId="0" borderId="0">
      <alignment vertical="center"/>
      <protection/>
    </xf>
    <xf numFmtId="0" fontId="0" fillId="0" borderId="0">
      <alignment vertical="center"/>
      <protection/>
    </xf>
  </cellStyleXfs>
  <cellXfs count="29">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49" fontId="3"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0" fontId="44" fillId="0" borderId="9" xfId="0" applyNumberFormat="1" applyFont="1" applyFill="1" applyBorder="1" applyAlignment="1">
      <alignment horizontal="center" vertical="center" shrinkToFit="1"/>
    </xf>
    <xf numFmtId="0" fontId="4" fillId="0" borderId="9" xfId="0" applyNumberFormat="1" applyFont="1" applyFill="1" applyBorder="1" applyAlignment="1">
      <alignment horizontal="center" vertical="center" shrinkToFit="1"/>
    </xf>
    <xf numFmtId="0" fontId="3" fillId="0" borderId="9" xfId="0" applyNumberFormat="1" applyFont="1" applyFill="1" applyBorder="1" applyAlignment="1">
      <alignment horizontal="center" vertical="center" shrinkToFit="1"/>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45" fillId="0" borderId="9" xfId="0" applyFont="1" applyFill="1" applyBorder="1" applyAlignment="1">
      <alignment horizontal="center" vertical="center"/>
    </xf>
    <xf numFmtId="0" fontId="4" fillId="0" borderId="9" xfId="64" applyFont="1" applyFill="1" applyBorder="1" applyAlignment="1">
      <alignment horizontal="center" vertical="center"/>
      <protection/>
    </xf>
    <xf numFmtId="49" fontId="4" fillId="0" borderId="11"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49" fontId="45" fillId="0" borderId="9"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3"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shrinkToFit="1"/>
    </xf>
    <xf numFmtId="0" fontId="4" fillId="0" borderId="9" xfId="61" applyFont="1" applyFill="1" applyBorder="1" applyAlignment="1">
      <alignment horizontal="center" vertical="center"/>
      <protection/>
    </xf>
    <xf numFmtId="0" fontId="3" fillId="0" borderId="9" xfId="0" applyFont="1" applyFill="1" applyBorder="1" applyAlignment="1">
      <alignment horizontal="center" vertical="center" shrinkToFit="1"/>
    </xf>
    <xf numFmtId="49" fontId="3" fillId="0" borderId="10" xfId="0" applyNumberFormat="1" applyFont="1" applyFill="1" applyBorder="1" applyAlignment="1">
      <alignment horizontal="center" vertical="center"/>
    </xf>
    <xf numFmtId="49" fontId="44"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NumberFormat="1"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2" xfId="64"/>
    <cellStyle name="常规 3"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62"/>
  <sheetViews>
    <sheetView tabSelected="1" zoomScaleSheetLayoutView="100" workbookViewId="0" topLeftCell="A1">
      <selection activeCell="F18" sqref="F18"/>
    </sheetView>
  </sheetViews>
  <sheetFormatPr defaultColWidth="9.00390625" defaultRowHeight="14.25"/>
  <cols>
    <col min="1" max="1" width="8.75390625" style="0" customWidth="1"/>
    <col min="2" max="2" width="6.375" style="0" customWidth="1"/>
    <col min="3" max="3" width="37.50390625" style="0" customWidth="1"/>
    <col min="4" max="4" width="8.75390625" style="0" customWidth="1"/>
    <col min="5" max="5" width="11.25390625" style="0" customWidth="1"/>
    <col min="6" max="6" width="24.625" style="0" customWidth="1"/>
    <col min="7" max="7" width="16.50390625" style="0" customWidth="1"/>
    <col min="8" max="8" width="57.75390625" style="0" customWidth="1"/>
    <col min="13" max="13" width="12.625" style="0" bestFit="1" customWidth="1"/>
    <col min="15" max="15" width="12.625" style="0" bestFit="1" customWidth="1"/>
  </cols>
  <sheetData>
    <row r="1" spans="1:8" ht="39" customHeight="1">
      <c r="A1" s="1" t="s">
        <v>0</v>
      </c>
      <c r="B1" s="2"/>
      <c r="C1" s="2"/>
      <c r="D1" s="2"/>
      <c r="E1" s="2"/>
      <c r="F1" s="2"/>
      <c r="G1" s="2"/>
      <c r="H1" s="2"/>
    </row>
    <row r="2" spans="1:8" ht="14.25">
      <c r="A2" s="3" t="s">
        <v>1</v>
      </c>
      <c r="B2" s="3" t="s">
        <v>2</v>
      </c>
      <c r="C2" s="3" t="s">
        <v>3</v>
      </c>
      <c r="D2" s="3" t="s">
        <v>4</v>
      </c>
      <c r="E2" s="3" t="s">
        <v>5</v>
      </c>
      <c r="F2" s="3" t="s">
        <v>6</v>
      </c>
      <c r="G2" s="3" t="s">
        <v>7</v>
      </c>
      <c r="H2" s="3" t="s">
        <v>8</v>
      </c>
    </row>
    <row r="3" spans="1:8" ht="14.25">
      <c r="A3" s="3" t="s">
        <v>9</v>
      </c>
      <c r="B3" s="3" t="s">
        <v>10</v>
      </c>
      <c r="C3" s="4" t="s">
        <v>11</v>
      </c>
      <c r="D3" s="4" t="s">
        <v>12</v>
      </c>
      <c r="E3" s="4" t="s">
        <v>13</v>
      </c>
      <c r="F3" s="4" t="s">
        <v>14</v>
      </c>
      <c r="G3" s="4" t="s">
        <v>15</v>
      </c>
      <c r="H3" s="4" t="s">
        <v>16</v>
      </c>
    </row>
    <row r="4" spans="1:8" ht="14.25">
      <c r="A4" s="3" t="s">
        <v>9</v>
      </c>
      <c r="B4" s="3" t="s">
        <v>17</v>
      </c>
      <c r="C4" s="4" t="s">
        <v>18</v>
      </c>
      <c r="D4" s="4" t="s">
        <v>12</v>
      </c>
      <c r="E4" s="4" t="s">
        <v>13</v>
      </c>
      <c r="F4" s="4" t="s">
        <v>19</v>
      </c>
      <c r="G4" s="4" t="s">
        <v>20</v>
      </c>
      <c r="H4" s="4" t="s">
        <v>21</v>
      </c>
    </row>
    <row r="5" spans="1:8" ht="14.25">
      <c r="A5" s="3" t="s">
        <v>9</v>
      </c>
      <c r="B5" s="3" t="s">
        <v>22</v>
      </c>
      <c r="C5" s="4" t="s">
        <v>23</v>
      </c>
      <c r="D5" s="4" t="s">
        <v>12</v>
      </c>
      <c r="E5" s="4" t="s">
        <v>13</v>
      </c>
      <c r="F5" s="4" t="s">
        <v>24</v>
      </c>
      <c r="G5" s="4" t="s">
        <v>15</v>
      </c>
      <c r="H5" s="4" t="s">
        <v>25</v>
      </c>
    </row>
    <row r="6" spans="1:8" ht="14.25">
      <c r="A6" s="3" t="s">
        <v>9</v>
      </c>
      <c r="B6" s="3" t="s">
        <v>26</v>
      </c>
      <c r="C6" s="4" t="s">
        <v>27</v>
      </c>
      <c r="D6" s="4" t="s">
        <v>28</v>
      </c>
      <c r="E6" s="4" t="s">
        <v>13</v>
      </c>
      <c r="F6" s="4" t="s">
        <v>24</v>
      </c>
      <c r="G6" s="4" t="s">
        <v>15</v>
      </c>
      <c r="H6" s="4" t="s">
        <v>29</v>
      </c>
    </row>
    <row r="7" spans="1:8" ht="14.25">
      <c r="A7" s="3" t="s">
        <v>9</v>
      </c>
      <c r="B7" s="3" t="s">
        <v>30</v>
      </c>
      <c r="C7" s="4" t="s">
        <v>31</v>
      </c>
      <c r="D7" s="4" t="s">
        <v>28</v>
      </c>
      <c r="E7" s="4" t="s">
        <v>13</v>
      </c>
      <c r="F7" s="4" t="s">
        <v>24</v>
      </c>
      <c r="G7" s="4" t="s">
        <v>15</v>
      </c>
      <c r="H7" s="4" t="s">
        <v>32</v>
      </c>
    </row>
    <row r="8" spans="1:8" ht="14.25">
      <c r="A8" s="3" t="s">
        <v>9</v>
      </c>
      <c r="B8" s="3" t="s">
        <v>33</v>
      </c>
      <c r="C8" s="4" t="s">
        <v>34</v>
      </c>
      <c r="D8" s="4" t="s">
        <v>12</v>
      </c>
      <c r="E8" s="4" t="s">
        <v>13</v>
      </c>
      <c r="F8" s="4" t="s">
        <v>14</v>
      </c>
      <c r="G8" s="4" t="s">
        <v>20</v>
      </c>
      <c r="H8" s="4" t="s">
        <v>35</v>
      </c>
    </row>
    <row r="9" spans="1:8" ht="14.25">
      <c r="A9" s="3" t="s">
        <v>9</v>
      </c>
      <c r="B9" s="3" t="s">
        <v>36</v>
      </c>
      <c r="C9" s="4" t="s">
        <v>37</v>
      </c>
      <c r="D9" s="4" t="s">
        <v>12</v>
      </c>
      <c r="E9" s="4" t="s">
        <v>13</v>
      </c>
      <c r="F9" s="4" t="s">
        <v>38</v>
      </c>
      <c r="G9" s="4" t="s">
        <v>15</v>
      </c>
      <c r="H9" s="4" t="s">
        <v>39</v>
      </c>
    </row>
    <row r="10" spans="1:8" ht="14.25">
      <c r="A10" s="3" t="s">
        <v>9</v>
      </c>
      <c r="B10" s="3" t="s">
        <v>40</v>
      </c>
      <c r="C10" s="4" t="s">
        <v>41</v>
      </c>
      <c r="D10" s="4" t="s">
        <v>28</v>
      </c>
      <c r="E10" s="4" t="s">
        <v>13</v>
      </c>
      <c r="F10" s="4" t="s">
        <v>24</v>
      </c>
      <c r="G10" s="4" t="s">
        <v>15</v>
      </c>
      <c r="H10" s="4" t="s">
        <v>42</v>
      </c>
    </row>
    <row r="11" spans="1:8" ht="14.25">
      <c r="A11" s="3" t="s">
        <v>9</v>
      </c>
      <c r="B11" s="3" t="s">
        <v>43</v>
      </c>
      <c r="C11" s="4" t="s">
        <v>44</v>
      </c>
      <c r="D11" s="4" t="s">
        <v>12</v>
      </c>
      <c r="E11" s="4" t="s">
        <v>13</v>
      </c>
      <c r="F11" s="4" t="s">
        <v>24</v>
      </c>
      <c r="G11" s="4" t="s">
        <v>15</v>
      </c>
      <c r="H11" s="4" t="s">
        <v>45</v>
      </c>
    </row>
    <row r="12" spans="1:8" ht="14.25">
      <c r="A12" s="3" t="s">
        <v>9</v>
      </c>
      <c r="B12" s="3" t="s">
        <v>46</v>
      </c>
      <c r="C12" s="4" t="s">
        <v>47</v>
      </c>
      <c r="D12" s="4" t="s">
        <v>12</v>
      </c>
      <c r="E12" s="4" t="s">
        <v>13</v>
      </c>
      <c r="F12" s="4" t="s">
        <v>38</v>
      </c>
      <c r="G12" s="4" t="s">
        <v>15</v>
      </c>
      <c r="H12" s="4" t="s">
        <v>48</v>
      </c>
    </row>
    <row r="13" spans="1:8" ht="14.25">
      <c r="A13" s="3" t="s">
        <v>9</v>
      </c>
      <c r="B13" s="3" t="s">
        <v>49</v>
      </c>
      <c r="C13" s="4" t="s">
        <v>50</v>
      </c>
      <c r="D13" s="4" t="s">
        <v>12</v>
      </c>
      <c r="E13" s="4" t="s">
        <v>13</v>
      </c>
      <c r="F13" s="4" t="s">
        <v>14</v>
      </c>
      <c r="G13" s="4" t="s">
        <v>15</v>
      </c>
      <c r="H13" s="4" t="s">
        <v>51</v>
      </c>
    </row>
    <row r="14" spans="1:8" ht="14.25">
      <c r="A14" s="3" t="s">
        <v>9</v>
      </c>
      <c r="B14" s="3" t="s">
        <v>52</v>
      </c>
      <c r="C14" s="4" t="s">
        <v>53</v>
      </c>
      <c r="D14" s="4" t="s">
        <v>28</v>
      </c>
      <c r="E14" s="4" t="s">
        <v>54</v>
      </c>
      <c r="F14" s="4" t="s">
        <v>14</v>
      </c>
      <c r="G14" s="4" t="s">
        <v>15</v>
      </c>
      <c r="H14" s="4" t="s">
        <v>55</v>
      </c>
    </row>
    <row r="15" spans="1:8" ht="14.25">
      <c r="A15" s="5" t="s">
        <v>56</v>
      </c>
      <c r="B15" s="5">
        <v>1</v>
      </c>
      <c r="C15" s="6" t="s">
        <v>57</v>
      </c>
      <c r="D15" s="7" t="s">
        <v>12</v>
      </c>
      <c r="E15" s="7" t="s">
        <v>13</v>
      </c>
      <c r="F15" s="7" t="s">
        <v>14</v>
      </c>
      <c r="G15" s="7" t="s">
        <v>15</v>
      </c>
      <c r="H15" s="7" t="s">
        <v>58</v>
      </c>
    </row>
    <row r="16" spans="1:8" ht="14.25">
      <c r="A16" s="5" t="s">
        <v>56</v>
      </c>
      <c r="B16" s="5">
        <v>2</v>
      </c>
      <c r="C16" s="5" t="s">
        <v>59</v>
      </c>
      <c r="D16" s="7" t="s">
        <v>12</v>
      </c>
      <c r="E16" s="7" t="s">
        <v>13</v>
      </c>
      <c r="F16" s="7" t="s">
        <v>14</v>
      </c>
      <c r="G16" s="7" t="s">
        <v>15</v>
      </c>
      <c r="H16" s="7" t="s">
        <v>60</v>
      </c>
    </row>
    <row r="17" spans="1:8" ht="14.25">
      <c r="A17" s="5" t="s">
        <v>56</v>
      </c>
      <c r="B17" s="5">
        <v>3</v>
      </c>
      <c r="C17" s="6" t="s">
        <v>61</v>
      </c>
      <c r="D17" s="7" t="s">
        <v>12</v>
      </c>
      <c r="E17" s="7" t="s">
        <v>13</v>
      </c>
      <c r="F17" s="7" t="s">
        <v>14</v>
      </c>
      <c r="G17" s="7" t="s">
        <v>15</v>
      </c>
      <c r="H17" s="7" t="s">
        <v>62</v>
      </c>
    </row>
    <row r="18" spans="1:8" ht="14.25">
      <c r="A18" s="5" t="s">
        <v>56</v>
      </c>
      <c r="B18" s="5">
        <v>4</v>
      </c>
      <c r="C18" s="6" t="s">
        <v>63</v>
      </c>
      <c r="D18" s="7" t="s">
        <v>12</v>
      </c>
      <c r="E18" s="7" t="s">
        <v>13</v>
      </c>
      <c r="F18" s="7" t="s">
        <v>14</v>
      </c>
      <c r="G18" s="7" t="s">
        <v>64</v>
      </c>
      <c r="H18" s="7" t="s">
        <v>65</v>
      </c>
    </row>
    <row r="19" spans="1:8" ht="14.25">
      <c r="A19" s="5" t="s">
        <v>56</v>
      </c>
      <c r="B19" s="5">
        <v>5</v>
      </c>
      <c r="C19" s="6" t="s">
        <v>66</v>
      </c>
      <c r="D19" s="7" t="s">
        <v>12</v>
      </c>
      <c r="E19" s="7" t="s">
        <v>13</v>
      </c>
      <c r="F19" s="7" t="s">
        <v>14</v>
      </c>
      <c r="G19" s="7" t="s">
        <v>64</v>
      </c>
      <c r="H19" s="7" t="s">
        <v>67</v>
      </c>
    </row>
    <row r="20" spans="1:8" ht="14.25">
      <c r="A20" s="5" t="s">
        <v>56</v>
      </c>
      <c r="B20" s="5">
        <v>6</v>
      </c>
      <c r="C20" s="6" t="s">
        <v>68</v>
      </c>
      <c r="D20" s="7" t="s">
        <v>12</v>
      </c>
      <c r="E20" s="7" t="s">
        <v>13</v>
      </c>
      <c r="F20" s="7" t="s">
        <v>14</v>
      </c>
      <c r="G20" s="7" t="s">
        <v>64</v>
      </c>
      <c r="H20" s="7" t="s">
        <v>69</v>
      </c>
    </row>
    <row r="21" spans="1:8" ht="14.25">
      <c r="A21" s="5" t="s">
        <v>56</v>
      </c>
      <c r="B21" s="5">
        <v>7</v>
      </c>
      <c r="C21" s="6" t="s">
        <v>70</v>
      </c>
      <c r="D21" s="7" t="s">
        <v>12</v>
      </c>
      <c r="E21" s="7" t="s">
        <v>13</v>
      </c>
      <c r="F21" s="7" t="s">
        <v>14</v>
      </c>
      <c r="G21" s="7" t="s">
        <v>64</v>
      </c>
      <c r="H21" s="7" t="s">
        <v>71</v>
      </c>
    </row>
    <row r="22" spans="1:8" ht="14.25">
      <c r="A22" s="5" t="s">
        <v>56</v>
      </c>
      <c r="B22" s="5">
        <v>8</v>
      </c>
      <c r="C22" s="6" t="s">
        <v>72</v>
      </c>
      <c r="D22" s="7" t="s">
        <v>12</v>
      </c>
      <c r="E22" s="7" t="s">
        <v>13</v>
      </c>
      <c r="F22" s="7" t="s">
        <v>14</v>
      </c>
      <c r="G22" s="7" t="s">
        <v>64</v>
      </c>
      <c r="H22" s="7" t="s">
        <v>73</v>
      </c>
    </row>
    <row r="23" spans="1:8" ht="14.25">
      <c r="A23" s="5" t="s">
        <v>56</v>
      </c>
      <c r="B23" s="5">
        <v>9</v>
      </c>
      <c r="C23" s="6" t="s">
        <v>74</v>
      </c>
      <c r="D23" s="7" t="s">
        <v>12</v>
      </c>
      <c r="E23" s="7" t="s">
        <v>13</v>
      </c>
      <c r="F23" s="7" t="s">
        <v>14</v>
      </c>
      <c r="G23" s="7" t="s">
        <v>75</v>
      </c>
      <c r="H23" s="7" t="s">
        <v>76</v>
      </c>
    </row>
    <row r="24" spans="1:8" ht="14.25">
      <c r="A24" s="5" t="s">
        <v>56</v>
      </c>
      <c r="B24" s="5">
        <v>10</v>
      </c>
      <c r="C24" s="6" t="s">
        <v>77</v>
      </c>
      <c r="D24" s="7" t="s">
        <v>12</v>
      </c>
      <c r="E24" s="7" t="s">
        <v>13</v>
      </c>
      <c r="F24" s="7" t="s">
        <v>14</v>
      </c>
      <c r="G24" s="7" t="s">
        <v>64</v>
      </c>
      <c r="H24" s="7" t="s">
        <v>78</v>
      </c>
    </row>
    <row r="25" spans="1:8" ht="14.25">
      <c r="A25" s="5" t="s">
        <v>56</v>
      </c>
      <c r="B25" s="5">
        <v>11</v>
      </c>
      <c r="C25" s="6" t="s">
        <v>79</v>
      </c>
      <c r="D25" s="7" t="s">
        <v>12</v>
      </c>
      <c r="E25" s="7" t="s">
        <v>13</v>
      </c>
      <c r="F25" s="7" t="s">
        <v>14</v>
      </c>
      <c r="G25" s="7" t="s">
        <v>75</v>
      </c>
      <c r="H25" s="7" t="s">
        <v>80</v>
      </c>
    </row>
    <row r="26" spans="1:8" ht="14.25">
      <c r="A26" s="5" t="s">
        <v>56</v>
      </c>
      <c r="B26" s="5">
        <v>12</v>
      </c>
      <c r="C26" s="6" t="s">
        <v>81</v>
      </c>
      <c r="D26" s="7" t="s">
        <v>12</v>
      </c>
      <c r="E26" s="7" t="s">
        <v>13</v>
      </c>
      <c r="F26" s="7" t="s">
        <v>14</v>
      </c>
      <c r="G26" s="7" t="s">
        <v>75</v>
      </c>
      <c r="H26" s="7" t="s">
        <v>82</v>
      </c>
    </row>
    <row r="27" spans="1:8" ht="14.25">
      <c r="A27" s="5" t="s">
        <v>56</v>
      </c>
      <c r="B27" s="5">
        <v>13</v>
      </c>
      <c r="C27" s="6" t="s">
        <v>83</v>
      </c>
      <c r="D27" s="7" t="s">
        <v>28</v>
      </c>
      <c r="E27" s="7" t="s">
        <v>54</v>
      </c>
      <c r="F27" s="7" t="s">
        <v>24</v>
      </c>
      <c r="G27" s="7" t="s">
        <v>75</v>
      </c>
      <c r="H27" s="7" t="s">
        <v>84</v>
      </c>
    </row>
    <row r="28" spans="1:8" ht="14.25">
      <c r="A28" s="5" t="s">
        <v>56</v>
      </c>
      <c r="B28" s="5">
        <v>14</v>
      </c>
      <c r="C28" s="6" t="s">
        <v>85</v>
      </c>
      <c r="D28" s="7" t="s">
        <v>12</v>
      </c>
      <c r="E28" s="7" t="s">
        <v>13</v>
      </c>
      <c r="F28" s="7" t="s">
        <v>24</v>
      </c>
      <c r="G28" s="7" t="s">
        <v>75</v>
      </c>
      <c r="H28" s="7" t="s">
        <v>86</v>
      </c>
    </row>
    <row r="29" spans="1:8" ht="14.25">
      <c r="A29" s="5" t="s">
        <v>56</v>
      </c>
      <c r="B29" s="5">
        <v>15</v>
      </c>
      <c r="C29" s="6" t="s">
        <v>87</v>
      </c>
      <c r="D29" s="7" t="s">
        <v>12</v>
      </c>
      <c r="E29" s="7" t="s">
        <v>13</v>
      </c>
      <c r="F29" s="7" t="s">
        <v>14</v>
      </c>
      <c r="G29" s="7" t="s">
        <v>64</v>
      </c>
      <c r="H29" s="7" t="s">
        <v>78</v>
      </c>
    </row>
    <row r="30" spans="1:8" ht="14.25">
      <c r="A30" s="5" t="s">
        <v>56</v>
      </c>
      <c r="B30" s="5">
        <v>16</v>
      </c>
      <c r="C30" s="6" t="s">
        <v>88</v>
      </c>
      <c r="D30" s="7" t="s">
        <v>12</v>
      </c>
      <c r="E30" s="7" t="s">
        <v>13</v>
      </c>
      <c r="F30" s="7" t="s">
        <v>14</v>
      </c>
      <c r="G30" s="7" t="s">
        <v>64</v>
      </c>
      <c r="H30" s="7" t="s">
        <v>82</v>
      </c>
    </row>
    <row r="31" spans="1:8" ht="14.25">
      <c r="A31" s="5" t="s">
        <v>56</v>
      </c>
      <c r="B31" s="5">
        <v>17</v>
      </c>
      <c r="C31" s="6" t="s">
        <v>89</v>
      </c>
      <c r="D31" s="7" t="s">
        <v>12</v>
      </c>
      <c r="E31" s="7" t="s">
        <v>13</v>
      </c>
      <c r="F31" s="7" t="s">
        <v>14</v>
      </c>
      <c r="G31" s="7" t="s">
        <v>64</v>
      </c>
      <c r="H31" s="7" t="s">
        <v>90</v>
      </c>
    </row>
    <row r="32" spans="1:8" ht="14.25">
      <c r="A32" s="5" t="s">
        <v>56</v>
      </c>
      <c r="B32" s="5">
        <v>18</v>
      </c>
      <c r="C32" s="6" t="s">
        <v>91</v>
      </c>
      <c r="D32" s="7" t="s">
        <v>12</v>
      </c>
      <c r="E32" s="7" t="s">
        <v>13</v>
      </c>
      <c r="F32" s="7" t="s">
        <v>14</v>
      </c>
      <c r="G32" s="7" t="s">
        <v>75</v>
      </c>
      <c r="H32" s="7" t="s">
        <v>92</v>
      </c>
    </row>
    <row r="33" spans="1:8" ht="14.25">
      <c r="A33" s="5" t="s">
        <v>56</v>
      </c>
      <c r="B33" s="5">
        <v>19</v>
      </c>
      <c r="C33" s="6" t="s">
        <v>93</v>
      </c>
      <c r="D33" s="7" t="s">
        <v>12</v>
      </c>
      <c r="E33" s="7" t="s">
        <v>13</v>
      </c>
      <c r="F33" s="7" t="s">
        <v>14</v>
      </c>
      <c r="G33" s="7" t="s">
        <v>64</v>
      </c>
      <c r="H33" s="7" t="s">
        <v>94</v>
      </c>
    </row>
    <row r="34" spans="1:8" ht="14.25">
      <c r="A34" s="5" t="s">
        <v>56</v>
      </c>
      <c r="B34" s="5">
        <v>20</v>
      </c>
      <c r="C34" s="6" t="s">
        <v>95</v>
      </c>
      <c r="D34" s="7" t="s">
        <v>12</v>
      </c>
      <c r="E34" s="7" t="s">
        <v>13</v>
      </c>
      <c r="F34" s="7" t="s">
        <v>14</v>
      </c>
      <c r="G34" s="7" t="s">
        <v>64</v>
      </c>
      <c r="H34" s="7" t="s">
        <v>96</v>
      </c>
    </row>
    <row r="35" spans="1:8" ht="14.25">
      <c r="A35" s="5" t="s">
        <v>56</v>
      </c>
      <c r="B35" s="5">
        <v>21</v>
      </c>
      <c r="C35" s="6" t="s">
        <v>97</v>
      </c>
      <c r="D35" s="7" t="s">
        <v>12</v>
      </c>
      <c r="E35" s="7" t="s">
        <v>13</v>
      </c>
      <c r="F35" s="7" t="s">
        <v>14</v>
      </c>
      <c r="G35" s="7" t="s">
        <v>64</v>
      </c>
      <c r="H35" s="7" t="s">
        <v>98</v>
      </c>
    </row>
    <row r="36" spans="1:8" ht="14.25">
      <c r="A36" s="5" t="s">
        <v>56</v>
      </c>
      <c r="B36" s="5">
        <v>22</v>
      </c>
      <c r="C36" s="6" t="s">
        <v>99</v>
      </c>
      <c r="D36" s="7" t="s">
        <v>12</v>
      </c>
      <c r="E36" s="7" t="s">
        <v>13</v>
      </c>
      <c r="F36" s="7" t="s">
        <v>24</v>
      </c>
      <c r="G36" s="7" t="s">
        <v>64</v>
      </c>
      <c r="H36" s="7" t="s">
        <v>100</v>
      </c>
    </row>
    <row r="37" spans="1:8" ht="14.25">
      <c r="A37" s="5" t="s">
        <v>56</v>
      </c>
      <c r="B37" s="5">
        <v>23</v>
      </c>
      <c r="C37" s="5" t="s">
        <v>101</v>
      </c>
      <c r="D37" s="7" t="s">
        <v>28</v>
      </c>
      <c r="E37" s="7" t="s">
        <v>54</v>
      </c>
      <c r="F37" s="7" t="s">
        <v>14</v>
      </c>
      <c r="G37" s="7" t="s">
        <v>75</v>
      </c>
      <c r="H37" s="7" t="s">
        <v>102</v>
      </c>
    </row>
    <row r="38" spans="1:8" ht="14.25">
      <c r="A38" s="5" t="s">
        <v>56</v>
      </c>
      <c r="B38" s="5">
        <v>24</v>
      </c>
      <c r="C38" s="5" t="s">
        <v>103</v>
      </c>
      <c r="D38" s="7" t="s">
        <v>28</v>
      </c>
      <c r="E38" s="7" t="s">
        <v>54</v>
      </c>
      <c r="F38" s="7" t="s">
        <v>14</v>
      </c>
      <c r="G38" s="7" t="s">
        <v>104</v>
      </c>
      <c r="H38" s="5" t="s">
        <v>105</v>
      </c>
    </row>
    <row r="39" spans="1:8" ht="14.25">
      <c r="A39" s="5" t="s">
        <v>56</v>
      </c>
      <c r="B39" s="5">
        <v>25</v>
      </c>
      <c r="C39" s="5" t="s">
        <v>106</v>
      </c>
      <c r="D39" s="7" t="s">
        <v>28</v>
      </c>
      <c r="E39" s="7" t="s">
        <v>54</v>
      </c>
      <c r="F39" s="7" t="s">
        <v>107</v>
      </c>
      <c r="G39" s="7" t="s">
        <v>75</v>
      </c>
      <c r="H39" s="5" t="s">
        <v>108</v>
      </c>
    </row>
    <row r="40" spans="1:8" ht="14.25">
      <c r="A40" s="3" t="s">
        <v>109</v>
      </c>
      <c r="B40" s="3">
        <v>1</v>
      </c>
      <c r="C40" s="3" t="s">
        <v>110</v>
      </c>
      <c r="D40" s="3" t="s">
        <v>12</v>
      </c>
      <c r="E40" s="3" t="s">
        <v>111</v>
      </c>
      <c r="F40" s="3" t="s">
        <v>14</v>
      </c>
      <c r="G40" s="3" t="s">
        <v>112</v>
      </c>
      <c r="H40" s="3" t="s">
        <v>113</v>
      </c>
    </row>
    <row r="41" spans="1:8" ht="14.25">
      <c r="A41" s="3" t="s">
        <v>109</v>
      </c>
      <c r="B41" s="8">
        <v>2</v>
      </c>
      <c r="C41" s="9" t="s">
        <v>114</v>
      </c>
      <c r="D41" s="3" t="s">
        <v>12</v>
      </c>
      <c r="E41" s="3" t="s">
        <v>111</v>
      </c>
      <c r="F41" s="3" t="s">
        <v>14</v>
      </c>
      <c r="G41" s="3" t="s">
        <v>112</v>
      </c>
      <c r="H41" s="9" t="s">
        <v>115</v>
      </c>
    </row>
    <row r="42" spans="1:8" ht="14.25">
      <c r="A42" s="3" t="s">
        <v>109</v>
      </c>
      <c r="B42" s="3">
        <v>3</v>
      </c>
      <c r="C42" s="9" t="s">
        <v>116</v>
      </c>
      <c r="D42" s="3" t="s">
        <v>12</v>
      </c>
      <c r="E42" s="3" t="s">
        <v>111</v>
      </c>
      <c r="F42" s="3" t="s">
        <v>14</v>
      </c>
      <c r="G42" s="3" t="s">
        <v>112</v>
      </c>
      <c r="H42" s="9" t="s">
        <v>117</v>
      </c>
    </row>
    <row r="43" spans="1:8" ht="14.25">
      <c r="A43" s="3" t="s">
        <v>109</v>
      </c>
      <c r="B43" s="8">
        <v>4</v>
      </c>
      <c r="C43" s="9" t="s">
        <v>118</v>
      </c>
      <c r="D43" s="3" t="s">
        <v>12</v>
      </c>
      <c r="E43" s="3" t="s">
        <v>111</v>
      </c>
      <c r="F43" s="3" t="s">
        <v>19</v>
      </c>
      <c r="G43" s="3" t="s">
        <v>112</v>
      </c>
      <c r="H43" s="9" t="s">
        <v>119</v>
      </c>
    </row>
    <row r="44" spans="1:8" ht="14.25">
      <c r="A44" s="3" t="s">
        <v>109</v>
      </c>
      <c r="B44" s="3">
        <v>5</v>
      </c>
      <c r="C44" s="9" t="s">
        <v>120</v>
      </c>
      <c r="D44" s="3" t="s">
        <v>12</v>
      </c>
      <c r="E44" s="3" t="s">
        <v>111</v>
      </c>
      <c r="F44" s="3" t="s">
        <v>24</v>
      </c>
      <c r="G44" s="9" t="s">
        <v>104</v>
      </c>
      <c r="H44" s="9" t="s">
        <v>121</v>
      </c>
    </row>
    <row r="45" spans="1:8" ht="14.25">
      <c r="A45" s="3" t="s">
        <v>109</v>
      </c>
      <c r="B45" s="8">
        <v>6</v>
      </c>
      <c r="C45" s="9" t="s">
        <v>122</v>
      </c>
      <c r="D45" s="3" t="s">
        <v>12</v>
      </c>
      <c r="E45" s="3" t="s">
        <v>111</v>
      </c>
      <c r="F45" s="3" t="s">
        <v>123</v>
      </c>
      <c r="G45" s="9" t="s">
        <v>104</v>
      </c>
      <c r="H45" s="9" t="s">
        <v>124</v>
      </c>
    </row>
    <row r="46" spans="1:8" ht="14.25">
      <c r="A46" s="3" t="s">
        <v>109</v>
      </c>
      <c r="B46" s="3">
        <v>7</v>
      </c>
      <c r="C46" s="9" t="s">
        <v>125</v>
      </c>
      <c r="D46" s="9" t="s">
        <v>12</v>
      </c>
      <c r="E46" s="9" t="s">
        <v>111</v>
      </c>
      <c r="F46" s="9" t="s">
        <v>123</v>
      </c>
      <c r="G46" s="9" t="s">
        <v>104</v>
      </c>
      <c r="H46" s="9" t="s">
        <v>126</v>
      </c>
    </row>
    <row r="47" spans="1:8" ht="14.25">
      <c r="A47" s="3" t="s">
        <v>109</v>
      </c>
      <c r="B47" s="8">
        <v>8</v>
      </c>
      <c r="C47" s="3" t="s">
        <v>127</v>
      </c>
      <c r="D47" s="3" t="s">
        <v>12</v>
      </c>
      <c r="E47" s="3" t="s">
        <v>111</v>
      </c>
      <c r="F47" s="3" t="s">
        <v>123</v>
      </c>
      <c r="G47" s="3" t="s">
        <v>104</v>
      </c>
      <c r="H47" s="3" t="s">
        <v>128</v>
      </c>
    </row>
    <row r="48" spans="1:8" ht="14.25">
      <c r="A48" s="3" t="s">
        <v>109</v>
      </c>
      <c r="B48" s="3">
        <v>9</v>
      </c>
      <c r="C48" s="3" t="s">
        <v>129</v>
      </c>
      <c r="D48" s="3" t="s">
        <v>12</v>
      </c>
      <c r="E48" s="3" t="s">
        <v>111</v>
      </c>
      <c r="F48" s="3" t="s">
        <v>14</v>
      </c>
      <c r="G48" s="3" t="s">
        <v>112</v>
      </c>
      <c r="H48" s="9" t="s">
        <v>130</v>
      </c>
    </row>
    <row r="49" spans="1:8" ht="14.25">
      <c r="A49" s="3" t="s">
        <v>109</v>
      </c>
      <c r="B49" s="8">
        <v>10</v>
      </c>
      <c r="C49" s="3" t="s">
        <v>131</v>
      </c>
      <c r="D49" s="3" t="s">
        <v>12</v>
      </c>
      <c r="E49" s="3" t="s">
        <v>13</v>
      </c>
      <c r="F49" s="3" t="s">
        <v>123</v>
      </c>
      <c r="G49" s="3" t="s">
        <v>104</v>
      </c>
      <c r="H49" s="10" t="s">
        <v>132</v>
      </c>
    </row>
    <row r="50" spans="1:8" ht="14.25">
      <c r="A50" s="3" t="s">
        <v>109</v>
      </c>
      <c r="B50" s="3" t="s">
        <v>49</v>
      </c>
      <c r="C50" s="9" t="s">
        <v>133</v>
      </c>
      <c r="D50" s="3" t="s">
        <v>12</v>
      </c>
      <c r="E50" s="3" t="s">
        <v>111</v>
      </c>
      <c r="F50" s="3" t="s">
        <v>123</v>
      </c>
      <c r="G50" s="3" t="s">
        <v>104</v>
      </c>
      <c r="H50" s="3" t="s">
        <v>113</v>
      </c>
    </row>
    <row r="51" spans="1:8" ht="14.25">
      <c r="A51" s="3" t="s">
        <v>109</v>
      </c>
      <c r="B51" s="8">
        <v>12</v>
      </c>
      <c r="C51" s="3" t="s">
        <v>134</v>
      </c>
      <c r="D51" s="3" t="s">
        <v>12</v>
      </c>
      <c r="E51" s="3" t="s">
        <v>111</v>
      </c>
      <c r="F51" s="3" t="s">
        <v>123</v>
      </c>
      <c r="G51" s="3" t="s">
        <v>104</v>
      </c>
      <c r="H51" s="3" t="s">
        <v>135</v>
      </c>
    </row>
    <row r="52" spans="1:8" ht="14.25">
      <c r="A52" s="3" t="s">
        <v>109</v>
      </c>
      <c r="B52" s="3" t="s">
        <v>136</v>
      </c>
      <c r="C52" s="9" t="s">
        <v>137</v>
      </c>
      <c r="D52" s="3" t="s">
        <v>12</v>
      </c>
      <c r="E52" s="3" t="s">
        <v>111</v>
      </c>
      <c r="F52" s="3" t="s">
        <v>123</v>
      </c>
      <c r="G52" s="3" t="s">
        <v>104</v>
      </c>
      <c r="H52" s="3" t="s">
        <v>138</v>
      </c>
    </row>
    <row r="53" spans="1:8" ht="14.25">
      <c r="A53" s="3" t="s">
        <v>109</v>
      </c>
      <c r="B53" s="8">
        <v>14</v>
      </c>
      <c r="C53" s="9" t="s">
        <v>139</v>
      </c>
      <c r="D53" s="3" t="s">
        <v>12</v>
      </c>
      <c r="E53" s="3" t="s">
        <v>111</v>
      </c>
      <c r="F53" s="3" t="s">
        <v>123</v>
      </c>
      <c r="G53" s="3" t="s">
        <v>104</v>
      </c>
      <c r="H53" s="9" t="s">
        <v>140</v>
      </c>
    </row>
    <row r="54" spans="1:8" ht="14.25">
      <c r="A54" s="3" t="s">
        <v>109</v>
      </c>
      <c r="B54" s="3" t="s">
        <v>141</v>
      </c>
      <c r="C54" s="3" t="s">
        <v>142</v>
      </c>
      <c r="D54" s="3" t="s">
        <v>12</v>
      </c>
      <c r="E54" s="3" t="s">
        <v>111</v>
      </c>
      <c r="F54" s="3" t="s">
        <v>123</v>
      </c>
      <c r="G54" s="3" t="s">
        <v>104</v>
      </c>
      <c r="H54" s="3" t="s">
        <v>143</v>
      </c>
    </row>
    <row r="55" spans="1:8" ht="14.25">
      <c r="A55" s="3" t="s">
        <v>109</v>
      </c>
      <c r="B55" s="8">
        <v>16</v>
      </c>
      <c r="C55" s="3" t="s">
        <v>144</v>
      </c>
      <c r="D55" s="3" t="s">
        <v>12</v>
      </c>
      <c r="E55" s="3" t="s">
        <v>111</v>
      </c>
      <c r="F55" s="3" t="s">
        <v>123</v>
      </c>
      <c r="G55" s="3" t="s">
        <v>104</v>
      </c>
      <c r="H55" s="3" t="s">
        <v>145</v>
      </c>
    </row>
    <row r="56" spans="1:8" ht="14.25">
      <c r="A56" s="3" t="s">
        <v>109</v>
      </c>
      <c r="B56" s="3" t="s">
        <v>146</v>
      </c>
      <c r="C56" s="9" t="s">
        <v>147</v>
      </c>
      <c r="D56" s="3" t="s">
        <v>12</v>
      </c>
      <c r="E56" s="3" t="s">
        <v>111</v>
      </c>
      <c r="F56" s="3" t="s">
        <v>123</v>
      </c>
      <c r="G56" s="3" t="s">
        <v>104</v>
      </c>
      <c r="H56" s="9" t="s">
        <v>148</v>
      </c>
    </row>
    <row r="57" spans="1:8" ht="14.25">
      <c r="A57" s="3" t="s">
        <v>109</v>
      </c>
      <c r="B57" s="8">
        <v>18</v>
      </c>
      <c r="C57" s="3" t="s">
        <v>149</v>
      </c>
      <c r="D57" s="3" t="s">
        <v>12</v>
      </c>
      <c r="E57" s="3" t="s">
        <v>111</v>
      </c>
      <c r="F57" s="3" t="s">
        <v>123</v>
      </c>
      <c r="G57" s="3" t="s">
        <v>75</v>
      </c>
      <c r="H57" s="3" t="s">
        <v>150</v>
      </c>
    </row>
    <row r="58" spans="1:8" ht="14.25">
      <c r="A58" s="3" t="s">
        <v>109</v>
      </c>
      <c r="B58" s="3" t="s">
        <v>151</v>
      </c>
      <c r="C58" s="11" t="s">
        <v>152</v>
      </c>
      <c r="D58" s="3" t="s">
        <v>12</v>
      </c>
      <c r="E58" s="3" t="s">
        <v>111</v>
      </c>
      <c r="F58" s="3" t="s">
        <v>123</v>
      </c>
      <c r="G58" s="3" t="s">
        <v>104</v>
      </c>
      <c r="H58" s="3" t="s">
        <v>153</v>
      </c>
    </row>
    <row r="59" spans="1:8" ht="14.25">
      <c r="A59" s="3" t="s">
        <v>109</v>
      </c>
      <c r="B59" s="8">
        <v>20</v>
      </c>
      <c r="C59" s="10" t="s">
        <v>154</v>
      </c>
      <c r="D59" s="3" t="s">
        <v>12</v>
      </c>
      <c r="E59" s="3" t="s">
        <v>111</v>
      </c>
      <c r="F59" s="9" t="s">
        <v>123</v>
      </c>
      <c r="G59" s="10" t="s">
        <v>75</v>
      </c>
      <c r="H59" s="9" t="s">
        <v>155</v>
      </c>
    </row>
    <row r="60" spans="1:8" ht="14.25">
      <c r="A60" s="3" t="s">
        <v>109</v>
      </c>
      <c r="B60" s="3" t="s">
        <v>156</v>
      </c>
      <c r="C60" s="3" t="s">
        <v>157</v>
      </c>
      <c r="D60" s="3" t="s">
        <v>12</v>
      </c>
      <c r="E60" s="3" t="s">
        <v>111</v>
      </c>
      <c r="F60" s="3" t="s">
        <v>123</v>
      </c>
      <c r="G60" s="3" t="s">
        <v>104</v>
      </c>
      <c r="H60" s="3" t="s">
        <v>158</v>
      </c>
    </row>
    <row r="61" spans="1:8" ht="14.25">
      <c r="A61" s="3" t="s">
        <v>109</v>
      </c>
      <c r="B61" s="8">
        <v>22</v>
      </c>
      <c r="C61" s="9" t="s">
        <v>159</v>
      </c>
      <c r="D61" s="3" t="s">
        <v>12</v>
      </c>
      <c r="E61" s="3" t="s">
        <v>111</v>
      </c>
      <c r="F61" s="3" t="s">
        <v>123</v>
      </c>
      <c r="G61" s="3" t="s">
        <v>104</v>
      </c>
      <c r="H61" s="9" t="s">
        <v>160</v>
      </c>
    </row>
    <row r="62" spans="1:8" ht="14.25">
      <c r="A62" s="3" t="s">
        <v>109</v>
      </c>
      <c r="B62" s="3" t="s">
        <v>161</v>
      </c>
      <c r="C62" s="9" t="s">
        <v>162</v>
      </c>
      <c r="D62" s="3" t="s">
        <v>12</v>
      </c>
      <c r="E62" s="3" t="s">
        <v>111</v>
      </c>
      <c r="F62" s="3" t="s">
        <v>123</v>
      </c>
      <c r="G62" s="3" t="s">
        <v>75</v>
      </c>
      <c r="H62" s="3" t="s">
        <v>163</v>
      </c>
    </row>
    <row r="63" spans="1:8" ht="14.25">
      <c r="A63" s="3" t="s">
        <v>109</v>
      </c>
      <c r="B63" s="8">
        <v>24</v>
      </c>
      <c r="C63" s="9" t="s">
        <v>164</v>
      </c>
      <c r="D63" s="3" t="s">
        <v>12</v>
      </c>
      <c r="E63" s="3" t="s">
        <v>111</v>
      </c>
      <c r="F63" s="3" t="s">
        <v>123</v>
      </c>
      <c r="G63" s="3" t="s">
        <v>104</v>
      </c>
      <c r="H63" s="9" t="s">
        <v>165</v>
      </c>
    </row>
    <row r="64" spans="1:8" ht="14.25">
      <c r="A64" s="3" t="s">
        <v>109</v>
      </c>
      <c r="B64" s="3" t="s">
        <v>166</v>
      </c>
      <c r="C64" s="3" t="s">
        <v>167</v>
      </c>
      <c r="D64" s="3" t="s">
        <v>12</v>
      </c>
      <c r="E64" s="3" t="s">
        <v>111</v>
      </c>
      <c r="F64" s="3" t="s">
        <v>123</v>
      </c>
      <c r="G64" s="3" t="s">
        <v>75</v>
      </c>
      <c r="H64" s="3" t="s">
        <v>168</v>
      </c>
    </row>
    <row r="65" spans="1:8" ht="14.25">
      <c r="A65" s="3" t="s">
        <v>109</v>
      </c>
      <c r="B65" s="8">
        <v>26</v>
      </c>
      <c r="C65" s="9" t="s">
        <v>169</v>
      </c>
      <c r="D65" s="9" t="s">
        <v>170</v>
      </c>
      <c r="E65" s="9" t="s">
        <v>171</v>
      </c>
      <c r="F65" s="9" t="s">
        <v>172</v>
      </c>
      <c r="G65" s="9" t="s">
        <v>75</v>
      </c>
      <c r="H65" s="9" t="s">
        <v>173</v>
      </c>
    </row>
    <row r="66" spans="1:8" ht="14.25">
      <c r="A66" s="3" t="s">
        <v>109</v>
      </c>
      <c r="B66" s="3" t="s">
        <v>174</v>
      </c>
      <c r="C66" s="3" t="s">
        <v>175</v>
      </c>
      <c r="D66" s="3" t="s">
        <v>176</v>
      </c>
      <c r="E66" s="3" t="s">
        <v>111</v>
      </c>
      <c r="F66" s="3" t="s">
        <v>14</v>
      </c>
      <c r="G66" s="3" t="s">
        <v>75</v>
      </c>
      <c r="H66" s="3" t="s">
        <v>177</v>
      </c>
    </row>
    <row r="67" spans="1:8" ht="14.25">
      <c r="A67" s="3" t="s">
        <v>109</v>
      </c>
      <c r="B67" s="8">
        <v>28</v>
      </c>
      <c r="C67" s="9" t="s">
        <v>178</v>
      </c>
      <c r="D67" s="9" t="s">
        <v>170</v>
      </c>
      <c r="E67" s="9" t="s">
        <v>171</v>
      </c>
      <c r="F67" s="9" t="s">
        <v>24</v>
      </c>
      <c r="G67" s="9" t="s">
        <v>75</v>
      </c>
      <c r="H67" s="9" t="s">
        <v>179</v>
      </c>
    </row>
    <row r="68" spans="1:8" ht="14.25">
      <c r="A68" s="3" t="s">
        <v>109</v>
      </c>
      <c r="B68" s="3" t="s">
        <v>180</v>
      </c>
      <c r="C68" s="3" t="s">
        <v>181</v>
      </c>
      <c r="D68" s="3" t="s">
        <v>176</v>
      </c>
      <c r="E68" s="3" t="s">
        <v>111</v>
      </c>
      <c r="F68" s="3" t="s">
        <v>14</v>
      </c>
      <c r="G68" s="3" t="s">
        <v>75</v>
      </c>
      <c r="H68" s="3" t="s">
        <v>182</v>
      </c>
    </row>
    <row r="69" spans="1:8" ht="14.25">
      <c r="A69" s="3" t="s">
        <v>109</v>
      </c>
      <c r="B69" s="8">
        <v>30</v>
      </c>
      <c r="C69" s="3" t="s">
        <v>183</v>
      </c>
      <c r="D69" s="3" t="s">
        <v>176</v>
      </c>
      <c r="E69" s="3" t="s">
        <v>171</v>
      </c>
      <c r="F69" s="3" t="s">
        <v>24</v>
      </c>
      <c r="G69" s="3" t="s">
        <v>75</v>
      </c>
      <c r="H69" s="3" t="s">
        <v>184</v>
      </c>
    </row>
    <row r="70" spans="1:8" ht="14.25">
      <c r="A70" s="3" t="s">
        <v>109</v>
      </c>
      <c r="B70" s="3" t="s">
        <v>185</v>
      </c>
      <c r="C70" s="9" t="s">
        <v>186</v>
      </c>
      <c r="D70" s="9" t="s">
        <v>176</v>
      </c>
      <c r="E70" s="3" t="s">
        <v>111</v>
      </c>
      <c r="F70" s="3" t="s">
        <v>14</v>
      </c>
      <c r="G70" s="9" t="s">
        <v>75</v>
      </c>
      <c r="H70" s="9" t="s">
        <v>187</v>
      </c>
    </row>
    <row r="71" spans="1:8" ht="14.25">
      <c r="A71" s="3" t="s">
        <v>109</v>
      </c>
      <c r="B71" s="9">
        <v>32</v>
      </c>
      <c r="C71" s="12" t="s">
        <v>188</v>
      </c>
      <c r="D71" s="12" t="s">
        <v>170</v>
      </c>
      <c r="E71" s="12" t="s">
        <v>171</v>
      </c>
      <c r="F71" s="12" t="s">
        <v>189</v>
      </c>
      <c r="G71" s="12" t="s">
        <v>75</v>
      </c>
      <c r="H71" s="12" t="s">
        <v>190</v>
      </c>
    </row>
    <row r="72" spans="1:8" ht="14.25">
      <c r="A72" s="3" t="s">
        <v>109</v>
      </c>
      <c r="B72" s="3" t="s">
        <v>191</v>
      </c>
      <c r="C72" s="3" t="s">
        <v>192</v>
      </c>
      <c r="D72" s="3" t="s">
        <v>176</v>
      </c>
      <c r="E72" s="3" t="s">
        <v>111</v>
      </c>
      <c r="F72" s="3" t="s">
        <v>24</v>
      </c>
      <c r="G72" s="3" t="s">
        <v>112</v>
      </c>
      <c r="H72" s="13" t="s">
        <v>193</v>
      </c>
    </row>
    <row r="73" spans="1:8" ht="14.25">
      <c r="A73" s="3" t="s">
        <v>109</v>
      </c>
      <c r="B73" s="9">
        <v>34</v>
      </c>
      <c r="C73" s="14" t="s">
        <v>194</v>
      </c>
      <c r="D73" s="14" t="s">
        <v>176</v>
      </c>
      <c r="E73" s="14" t="s">
        <v>171</v>
      </c>
      <c r="F73" s="14" t="s">
        <v>24</v>
      </c>
      <c r="G73" s="14" t="s">
        <v>75</v>
      </c>
      <c r="H73" s="15" t="s">
        <v>195</v>
      </c>
    </row>
    <row r="74" spans="1:8" ht="14.25">
      <c r="A74" s="3" t="s">
        <v>109</v>
      </c>
      <c r="B74" s="3" t="s">
        <v>196</v>
      </c>
      <c r="C74" s="9" t="s">
        <v>197</v>
      </c>
      <c r="D74" s="9" t="s">
        <v>176</v>
      </c>
      <c r="E74" s="9" t="s">
        <v>111</v>
      </c>
      <c r="F74" s="9" t="s">
        <v>14</v>
      </c>
      <c r="G74" s="9" t="s">
        <v>75</v>
      </c>
      <c r="H74" s="9" t="s">
        <v>198</v>
      </c>
    </row>
    <row r="75" spans="1:8" ht="14.25">
      <c r="A75" s="3" t="s">
        <v>109</v>
      </c>
      <c r="B75" s="9">
        <v>36</v>
      </c>
      <c r="C75" s="9" t="s">
        <v>199</v>
      </c>
      <c r="D75" s="9" t="s">
        <v>176</v>
      </c>
      <c r="E75" s="14" t="s">
        <v>171</v>
      </c>
      <c r="F75" s="3" t="s">
        <v>24</v>
      </c>
      <c r="G75" s="9" t="s">
        <v>75</v>
      </c>
      <c r="H75" s="16" t="s">
        <v>200</v>
      </c>
    </row>
    <row r="76" spans="1:8" ht="14.25">
      <c r="A76" s="3" t="s">
        <v>109</v>
      </c>
      <c r="B76" s="3" t="s">
        <v>201</v>
      </c>
      <c r="C76" s="3" t="s">
        <v>202</v>
      </c>
      <c r="D76" s="3" t="s">
        <v>176</v>
      </c>
      <c r="E76" s="3" t="s">
        <v>111</v>
      </c>
      <c r="F76" s="3" t="s">
        <v>107</v>
      </c>
      <c r="G76" s="3" t="s">
        <v>104</v>
      </c>
      <c r="H76" s="12" t="s">
        <v>203</v>
      </c>
    </row>
    <row r="77" spans="1:8" ht="14.25">
      <c r="A77" s="3" t="s">
        <v>204</v>
      </c>
      <c r="B77" s="3" t="s">
        <v>10</v>
      </c>
      <c r="C77" s="9" t="s">
        <v>205</v>
      </c>
      <c r="D77" s="3" t="s">
        <v>12</v>
      </c>
      <c r="E77" s="3" t="s">
        <v>13</v>
      </c>
      <c r="F77" s="3" t="s">
        <v>123</v>
      </c>
      <c r="G77" s="3" t="s">
        <v>104</v>
      </c>
      <c r="H77" s="3" t="s">
        <v>206</v>
      </c>
    </row>
    <row r="78" spans="1:8" ht="14.25">
      <c r="A78" s="3" t="s">
        <v>204</v>
      </c>
      <c r="B78" s="3" t="s">
        <v>17</v>
      </c>
      <c r="C78" s="9" t="s">
        <v>207</v>
      </c>
      <c r="D78" s="3" t="s">
        <v>12</v>
      </c>
      <c r="E78" s="3" t="s">
        <v>13</v>
      </c>
      <c r="F78" s="17" t="s">
        <v>123</v>
      </c>
      <c r="G78" s="3" t="s">
        <v>104</v>
      </c>
      <c r="H78" s="3" t="s">
        <v>208</v>
      </c>
    </row>
    <row r="79" spans="1:8" ht="14.25">
      <c r="A79" s="3" t="s">
        <v>204</v>
      </c>
      <c r="B79" s="3" t="s">
        <v>22</v>
      </c>
      <c r="C79" s="9" t="s">
        <v>209</v>
      </c>
      <c r="D79" s="3" t="s">
        <v>12</v>
      </c>
      <c r="E79" s="3" t="s">
        <v>13</v>
      </c>
      <c r="F79" s="3" t="s">
        <v>123</v>
      </c>
      <c r="G79" s="3" t="s">
        <v>104</v>
      </c>
      <c r="H79" s="3" t="s">
        <v>210</v>
      </c>
    </row>
    <row r="80" spans="1:8" ht="14.25">
      <c r="A80" s="3" t="s">
        <v>204</v>
      </c>
      <c r="B80" s="3" t="s">
        <v>26</v>
      </c>
      <c r="C80" s="9" t="s">
        <v>211</v>
      </c>
      <c r="D80" s="3" t="s">
        <v>12</v>
      </c>
      <c r="E80" s="3" t="s">
        <v>13</v>
      </c>
      <c r="F80" s="17" t="s">
        <v>123</v>
      </c>
      <c r="G80" s="3" t="s">
        <v>104</v>
      </c>
      <c r="H80" s="3" t="s">
        <v>212</v>
      </c>
    </row>
    <row r="81" spans="1:8" ht="14.25">
      <c r="A81" s="3" t="s">
        <v>204</v>
      </c>
      <c r="B81" s="3" t="s">
        <v>30</v>
      </c>
      <c r="C81" s="9" t="s">
        <v>213</v>
      </c>
      <c r="D81" s="3" t="s">
        <v>12</v>
      </c>
      <c r="E81" s="3" t="s">
        <v>13</v>
      </c>
      <c r="F81" s="3" t="s">
        <v>123</v>
      </c>
      <c r="G81" s="3" t="s">
        <v>104</v>
      </c>
      <c r="H81" s="3" t="s">
        <v>214</v>
      </c>
    </row>
    <row r="82" spans="1:8" ht="14.25">
      <c r="A82" s="3" t="s">
        <v>204</v>
      </c>
      <c r="B82" s="3" t="s">
        <v>33</v>
      </c>
      <c r="C82" s="9" t="s">
        <v>215</v>
      </c>
      <c r="D82" s="3" t="s">
        <v>12</v>
      </c>
      <c r="E82" s="3" t="s">
        <v>13</v>
      </c>
      <c r="F82" s="3" t="s">
        <v>123</v>
      </c>
      <c r="G82" s="3" t="s">
        <v>104</v>
      </c>
      <c r="H82" s="3" t="s">
        <v>216</v>
      </c>
    </row>
    <row r="83" spans="1:8" ht="14.25">
      <c r="A83" s="3" t="s">
        <v>204</v>
      </c>
      <c r="B83" s="3" t="s">
        <v>36</v>
      </c>
      <c r="C83" s="9" t="s">
        <v>217</v>
      </c>
      <c r="D83" s="3" t="s">
        <v>12</v>
      </c>
      <c r="E83" s="3" t="s">
        <v>13</v>
      </c>
      <c r="F83" s="3" t="s">
        <v>123</v>
      </c>
      <c r="G83" s="3" t="s">
        <v>104</v>
      </c>
      <c r="H83" s="3" t="s">
        <v>218</v>
      </c>
    </row>
    <row r="84" spans="1:8" ht="14.25">
      <c r="A84" s="3" t="s">
        <v>204</v>
      </c>
      <c r="B84" s="3" t="s">
        <v>40</v>
      </c>
      <c r="C84" s="9" t="s">
        <v>219</v>
      </c>
      <c r="D84" s="3" t="s">
        <v>12</v>
      </c>
      <c r="E84" s="3" t="s">
        <v>13</v>
      </c>
      <c r="F84" s="3" t="s">
        <v>123</v>
      </c>
      <c r="G84" s="3" t="s">
        <v>104</v>
      </c>
      <c r="H84" s="3" t="s">
        <v>220</v>
      </c>
    </row>
    <row r="85" spans="1:8" ht="14.25">
      <c r="A85" s="3" t="s">
        <v>204</v>
      </c>
      <c r="B85" s="3" t="s">
        <v>43</v>
      </c>
      <c r="C85" s="9" t="s">
        <v>221</v>
      </c>
      <c r="D85" s="3" t="s">
        <v>12</v>
      </c>
      <c r="E85" s="3" t="s">
        <v>13</v>
      </c>
      <c r="F85" s="3" t="s">
        <v>123</v>
      </c>
      <c r="G85" s="3" t="s">
        <v>104</v>
      </c>
      <c r="H85" s="3" t="s">
        <v>222</v>
      </c>
    </row>
    <row r="86" spans="1:8" ht="14.25">
      <c r="A86" s="3" t="s">
        <v>204</v>
      </c>
      <c r="B86" s="3" t="s">
        <v>46</v>
      </c>
      <c r="C86" s="9" t="s">
        <v>223</v>
      </c>
      <c r="D86" s="3" t="s">
        <v>12</v>
      </c>
      <c r="E86" s="3" t="s">
        <v>13</v>
      </c>
      <c r="F86" s="3" t="s">
        <v>123</v>
      </c>
      <c r="G86" s="3" t="s">
        <v>104</v>
      </c>
      <c r="H86" s="3" t="s">
        <v>224</v>
      </c>
    </row>
    <row r="87" spans="1:8" ht="14.25">
      <c r="A87" s="3" t="s">
        <v>204</v>
      </c>
      <c r="B87" s="3" t="s">
        <v>49</v>
      </c>
      <c r="C87" s="9" t="s">
        <v>225</v>
      </c>
      <c r="D87" s="3" t="s">
        <v>12</v>
      </c>
      <c r="E87" s="3" t="s">
        <v>13</v>
      </c>
      <c r="F87" s="3" t="s">
        <v>123</v>
      </c>
      <c r="G87" s="3" t="s">
        <v>104</v>
      </c>
      <c r="H87" s="3" t="s">
        <v>226</v>
      </c>
    </row>
    <row r="88" spans="1:8" ht="14.25">
      <c r="A88" s="3" t="s">
        <v>204</v>
      </c>
      <c r="B88" s="3" t="s">
        <v>52</v>
      </c>
      <c r="C88" s="9" t="s">
        <v>227</v>
      </c>
      <c r="D88" s="3" t="s">
        <v>12</v>
      </c>
      <c r="E88" s="3" t="s">
        <v>13</v>
      </c>
      <c r="F88" s="3" t="s">
        <v>14</v>
      </c>
      <c r="G88" s="3" t="s">
        <v>104</v>
      </c>
      <c r="H88" s="3" t="s">
        <v>228</v>
      </c>
    </row>
    <row r="89" spans="1:8" ht="14.25">
      <c r="A89" s="3" t="s">
        <v>204</v>
      </c>
      <c r="B89" s="3" t="s">
        <v>136</v>
      </c>
      <c r="C89" s="3" t="s">
        <v>229</v>
      </c>
      <c r="D89" s="3" t="s">
        <v>12</v>
      </c>
      <c r="E89" s="3" t="s">
        <v>13</v>
      </c>
      <c r="F89" s="3" t="s">
        <v>19</v>
      </c>
      <c r="G89" s="3" t="s">
        <v>75</v>
      </c>
      <c r="H89" s="3" t="s">
        <v>230</v>
      </c>
    </row>
    <row r="90" spans="1:8" ht="14.25">
      <c r="A90" s="3" t="s">
        <v>204</v>
      </c>
      <c r="B90" s="3" t="s">
        <v>231</v>
      </c>
      <c r="C90" s="3" t="s">
        <v>232</v>
      </c>
      <c r="D90" s="3" t="s">
        <v>12</v>
      </c>
      <c r="E90" s="3" t="s">
        <v>13</v>
      </c>
      <c r="F90" s="3" t="s">
        <v>14</v>
      </c>
      <c r="G90" s="3" t="s">
        <v>104</v>
      </c>
      <c r="H90" s="3" t="s">
        <v>233</v>
      </c>
    </row>
    <row r="91" spans="1:8" ht="14.25">
      <c r="A91" s="3" t="s">
        <v>204</v>
      </c>
      <c r="B91" s="3" t="s">
        <v>141</v>
      </c>
      <c r="C91" s="3" t="s">
        <v>234</v>
      </c>
      <c r="D91" s="3" t="s">
        <v>12</v>
      </c>
      <c r="E91" s="3" t="s">
        <v>13</v>
      </c>
      <c r="F91" s="3" t="s">
        <v>14</v>
      </c>
      <c r="G91" s="3" t="s">
        <v>112</v>
      </c>
      <c r="H91" s="3" t="s">
        <v>235</v>
      </c>
    </row>
    <row r="92" spans="1:8" ht="14.25">
      <c r="A92" s="3" t="s">
        <v>204</v>
      </c>
      <c r="B92" s="3" t="s">
        <v>236</v>
      </c>
      <c r="C92" s="3" t="s">
        <v>237</v>
      </c>
      <c r="D92" s="3" t="s">
        <v>12</v>
      </c>
      <c r="E92" s="3" t="s">
        <v>13</v>
      </c>
      <c r="F92" s="3" t="s">
        <v>14</v>
      </c>
      <c r="G92" s="3" t="s">
        <v>112</v>
      </c>
      <c r="H92" s="3" t="s">
        <v>238</v>
      </c>
    </row>
    <row r="93" spans="1:8" ht="14.25">
      <c r="A93" s="3" t="s">
        <v>204</v>
      </c>
      <c r="B93" s="3" t="s">
        <v>146</v>
      </c>
      <c r="C93" s="3" t="s">
        <v>239</v>
      </c>
      <c r="D93" s="3" t="s">
        <v>28</v>
      </c>
      <c r="E93" s="3" t="s">
        <v>13</v>
      </c>
      <c r="F93" s="3" t="s">
        <v>14</v>
      </c>
      <c r="G93" s="3" t="s">
        <v>75</v>
      </c>
      <c r="H93" s="3" t="s">
        <v>240</v>
      </c>
    </row>
    <row r="94" spans="1:8" ht="14.25">
      <c r="A94" s="3" t="s">
        <v>204</v>
      </c>
      <c r="B94" s="3" t="s">
        <v>241</v>
      </c>
      <c r="C94" s="3" t="s">
        <v>242</v>
      </c>
      <c r="D94" s="3" t="s">
        <v>28</v>
      </c>
      <c r="E94" s="17" t="s">
        <v>13</v>
      </c>
      <c r="F94" s="17" t="s">
        <v>14</v>
      </c>
      <c r="G94" s="3" t="s">
        <v>75</v>
      </c>
      <c r="H94" s="3" t="s">
        <v>243</v>
      </c>
    </row>
    <row r="95" spans="1:8" ht="14.25">
      <c r="A95" s="3" t="s">
        <v>204</v>
      </c>
      <c r="B95" s="3" t="s">
        <v>151</v>
      </c>
      <c r="C95" s="3" t="s">
        <v>244</v>
      </c>
      <c r="D95" s="3" t="s">
        <v>28</v>
      </c>
      <c r="E95" s="3" t="s">
        <v>13</v>
      </c>
      <c r="F95" s="3" t="s">
        <v>24</v>
      </c>
      <c r="G95" s="3" t="s">
        <v>75</v>
      </c>
      <c r="H95" s="3" t="s">
        <v>245</v>
      </c>
    </row>
    <row r="96" spans="1:8" ht="14.25">
      <c r="A96" s="3" t="s">
        <v>204</v>
      </c>
      <c r="B96" s="3" t="s">
        <v>246</v>
      </c>
      <c r="C96" s="3" t="s">
        <v>247</v>
      </c>
      <c r="D96" s="3" t="s">
        <v>28</v>
      </c>
      <c r="E96" s="3" t="s">
        <v>54</v>
      </c>
      <c r="F96" s="3" t="s">
        <v>14</v>
      </c>
      <c r="G96" s="3" t="s">
        <v>75</v>
      </c>
      <c r="H96" s="3" t="s">
        <v>248</v>
      </c>
    </row>
    <row r="97" spans="1:8" ht="14.25">
      <c r="A97" s="3" t="s">
        <v>204</v>
      </c>
      <c r="B97" s="3" t="s">
        <v>156</v>
      </c>
      <c r="C97" s="3" t="s">
        <v>249</v>
      </c>
      <c r="D97" s="3" t="s">
        <v>28</v>
      </c>
      <c r="E97" s="3" t="s">
        <v>54</v>
      </c>
      <c r="F97" s="3" t="s">
        <v>14</v>
      </c>
      <c r="G97" s="3" t="s">
        <v>75</v>
      </c>
      <c r="H97" s="3" t="s">
        <v>250</v>
      </c>
    </row>
    <row r="98" spans="1:8" ht="14.25">
      <c r="A98" s="3" t="s">
        <v>204</v>
      </c>
      <c r="B98" s="3" t="s">
        <v>251</v>
      </c>
      <c r="C98" s="3" t="s">
        <v>252</v>
      </c>
      <c r="D98" s="3" t="s">
        <v>28</v>
      </c>
      <c r="E98" s="17" t="s">
        <v>13</v>
      </c>
      <c r="F98" s="17" t="s">
        <v>24</v>
      </c>
      <c r="G98" s="3" t="s">
        <v>75</v>
      </c>
      <c r="H98" s="3" t="s">
        <v>253</v>
      </c>
    </row>
    <row r="99" spans="1:8" ht="14.25">
      <c r="A99" s="3" t="s">
        <v>204</v>
      </c>
      <c r="B99" s="3" t="s">
        <v>161</v>
      </c>
      <c r="C99" s="3" t="s">
        <v>254</v>
      </c>
      <c r="D99" s="3" t="s">
        <v>28</v>
      </c>
      <c r="E99" s="3" t="s">
        <v>54</v>
      </c>
      <c r="F99" s="3" t="s">
        <v>24</v>
      </c>
      <c r="G99" s="3" t="s">
        <v>75</v>
      </c>
      <c r="H99" s="3" t="s">
        <v>255</v>
      </c>
    </row>
    <row r="100" spans="1:8" ht="14.25">
      <c r="A100" s="3" t="s">
        <v>204</v>
      </c>
      <c r="B100" s="3" t="s">
        <v>256</v>
      </c>
      <c r="C100" s="3" t="s">
        <v>257</v>
      </c>
      <c r="D100" s="3" t="s">
        <v>28</v>
      </c>
      <c r="E100" s="17" t="s">
        <v>54</v>
      </c>
      <c r="F100" s="17" t="s">
        <v>24</v>
      </c>
      <c r="G100" s="3" t="s">
        <v>75</v>
      </c>
      <c r="H100" s="3" t="s">
        <v>258</v>
      </c>
    </row>
    <row r="101" spans="1:8" ht="14.25">
      <c r="A101" s="3" t="s">
        <v>259</v>
      </c>
      <c r="B101" s="8">
        <v>1</v>
      </c>
      <c r="C101" s="16" t="s">
        <v>260</v>
      </c>
      <c r="D101" s="9" t="s">
        <v>12</v>
      </c>
      <c r="E101" s="9" t="s">
        <v>111</v>
      </c>
      <c r="F101" s="9" t="s">
        <v>14</v>
      </c>
      <c r="G101" s="9" t="s">
        <v>112</v>
      </c>
      <c r="H101" s="9" t="s">
        <v>261</v>
      </c>
    </row>
    <row r="102" spans="1:8" ht="14.25">
      <c r="A102" s="3" t="s">
        <v>259</v>
      </c>
      <c r="B102" s="8">
        <v>2</v>
      </c>
      <c r="C102" s="16" t="s">
        <v>262</v>
      </c>
      <c r="D102" s="9" t="s">
        <v>12</v>
      </c>
      <c r="E102" s="9" t="s">
        <v>111</v>
      </c>
      <c r="F102" s="9" t="s">
        <v>38</v>
      </c>
      <c r="G102" s="9" t="s">
        <v>112</v>
      </c>
      <c r="H102" s="9" t="s">
        <v>263</v>
      </c>
    </row>
    <row r="103" spans="1:8" ht="14.25">
      <c r="A103" s="3" t="s">
        <v>259</v>
      </c>
      <c r="B103" s="8">
        <v>3</v>
      </c>
      <c r="C103" s="16" t="s">
        <v>264</v>
      </c>
      <c r="D103" s="9" t="s">
        <v>12</v>
      </c>
      <c r="E103" s="9" t="s">
        <v>111</v>
      </c>
      <c r="F103" s="9" t="s">
        <v>24</v>
      </c>
      <c r="G103" s="9" t="s">
        <v>75</v>
      </c>
      <c r="H103" s="8"/>
    </row>
    <row r="104" spans="1:8" ht="14.25">
      <c r="A104" s="3" t="s">
        <v>259</v>
      </c>
      <c r="B104" s="8">
        <v>4</v>
      </c>
      <c r="C104" s="16" t="s">
        <v>265</v>
      </c>
      <c r="D104" s="9" t="s">
        <v>266</v>
      </c>
      <c r="E104" s="9" t="s">
        <v>171</v>
      </c>
      <c r="F104" s="9" t="s">
        <v>24</v>
      </c>
      <c r="G104" s="9" t="s">
        <v>75</v>
      </c>
      <c r="H104" s="9" t="s">
        <v>267</v>
      </c>
    </row>
    <row r="105" spans="1:8" ht="14.25">
      <c r="A105" s="3" t="s">
        <v>259</v>
      </c>
      <c r="B105" s="8">
        <v>5</v>
      </c>
      <c r="C105" s="16" t="s">
        <v>268</v>
      </c>
      <c r="D105" s="9" t="s">
        <v>28</v>
      </c>
      <c r="E105" s="9" t="s">
        <v>171</v>
      </c>
      <c r="F105" s="9" t="s">
        <v>14</v>
      </c>
      <c r="G105" s="9" t="s">
        <v>75</v>
      </c>
      <c r="H105" s="9" t="s">
        <v>269</v>
      </c>
    </row>
    <row r="106" spans="1:8" ht="14.25">
      <c r="A106" s="3" t="s">
        <v>259</v>
      </c>
      <c r="B106" s="8">
        <v>6</v>
      </c>
      <c r="C106" s="16" t="s">
        <v>270</v>
      </c>
      <c r="D106" s="9" t="s">
        <v>28</v>
      </c>
      <c r="E106" s="9" t="s">
        <v>171</v>
      </c>
      <c r="F106" s="9" t="s">
        <v>24</v>
      </c>
      <c r="G106" s="9" t="s">
        <v>75</v>
      </c>
      <c r="H106" s="9" t="s">
        <v>271</v>
      </c>
    </row>
    <row r="107" spans="1:8" ht="14.25">
      <c r="A107" s="3" t="s">
        <v>259</v>
      </c>
      <c r="B107" s="8">
        <v>7</v>
      </c>
      <c r="C107" s="16" t="s">
        <v>272</v>
      </c>
      <c r="D107" s="9" t="s">
        <v>28</v>
      </c>
      <c r="E107" s="9" t="s">
        <v>171</v>
      </c>
      <c r="F107" s="9" t="s">
        <v>24</v>
      </c>
      <c r="G107" s="9" t="s">
        <v>75</v>
      </c>
      <c r="H107" s="9" t="s">
        <v>273</v>
      </c>
    </row>
    <row r="108" spans="1:8" ht="14.25">
      <c r="A108" s="3" t="s">
        <v>259</v>
      </c>
      <c r="B108" s="8">
        <v>8</v>
      </c>
      <c r="C108" s="16" t="s">
        <v>274</v>
      </c>
      <c r="D108" s="9" t="s">
        <v>176</v>
      </c>
      <c r="E108" s="9" t="s">
        <v>171</v>
      </c>
      <c r="F108" s="9" t="s">
        <v>14</v>
      </c>
      <c r="G108" s="9" t="s">
        <v>75</v>
      </c>
      <c r="H108" s="9" t="s">
        <v>275</v>
      </c>
    </row>
    <row r="109" spans="1:8" ht="14.25">
      <c r="A109" s="3" t="s">
        <v>259</v>
      </c>
      <c r="B109" s="8">
        <v>9</v>
      </c>
      <c r="C109" s="16" t="s">
        <v>276</v>
      </c>
      <c r="D109" s="9" t="s">
        <v>28</v>
      </c>
      <c r="E109" s="9" t="s">
        <v>171</v>
      </c>
      <c r="F109" s="9" t="s">
        <v>277</v>
      </c>
      <c r="G109" s="9" t="s">
        <v>75</v>
      </c>
      <c r="H109" s="9" t="s">
        <v>278</v>
      </c>
    </row>
    <row r="110" spans="1:8" ht="14.25">
      <c r="A110" s="3" t="s">
        <v>259</v>
      </c>
      <c r="B110" s="8">
        <v>10</v>
      </c>
      <c r="C110" s="16" t="s">
        <v>279</v>
      </c>
      <c r="D110" s="9" t="s">
        <v>28</v>
      </c>
      <c r="E110" s="9" t="s">
        <v>171</v>
      </c>
      <c r="F110" s="9" t="s">
        <v>38</v>
      </c>
      <c r="G110" s="9" t="s">
        <v>75</v>
      </c>
      <c r="H110" s="9" t="s">
        <v>280</v>
      </c>
    </row>
    <row r="111" spans="1:8" ht="14.25">
      <c r="A111" s="3" t="s">
        <v>259</v>
      </c>
      <c r="B111" s="8">
        <v>11</v>
      </c>
      <c r="C111" s="16" t="s">
        <v>281</v>
      </c>
      <c r="D111" s="9" t="s">
        <v>12</v>
      </c>
      <c r="E111" s="9" t="s">
        <v>111</v>
      </c>
      <c r="F111" s="9" t="s">
        <v>14</v>
      </c>
      <c r="G111" s="9" t="s">
        <v>104</v>
      </c>
      <c r="H111" s="9" t="s">
        <v>282</v>
      </c>
    </row>
    <row r="112" spans="1:8" ht="14.25">
      <c r="A112" s="3" t="s">
        <v>259</v>
      </c>
      <c r="B112" s="8">
        <v>12</v>
      </c>
      <c r="C112" s="16" t="s">
        <v>283</v>
      </c>
      <c r="D112" s="9" t="s">
        <v>12</v>
      </c>
      <c r="E112" s="9" t="s">
        <v>111</v>
      </c>
      <c r="F112" s="9" t="s">
        <v>14</v>
      </c>
      <c r="G112" s="9" t="s">
        <v>104</v>
      </c>
      <c r="H112" s="9" t="s">
        <v>284</v>
      </c>
    </row>
    <row r="113" spans="1:8" ht="14.25">
      <c r="A113" s="3" t="s">
        <v>259</v>
      </c>
      <c r="B113" s="8">
        <v>13</v>
      </c>
      <c r="C113" s="16" t="s">
        <v>285</v>
      </c>
      <c r="D113" s="9" t="s">
        <v>12</v>
      </c>
      <c r="E113" s="9" t="s">
        <v>111</v>
      </c>
      <c r="F113" s="9" t="s">
        <v>123</v>
      </c>
      <c r="G113" s="9" t="s">
        <v>104</v>
      </c>
      <c r="H113" s="9" t="s">
        <v>286</v>
      </c>
    </row>
    <row r="114" spans="1:8" ht="14.25">
      <c r="A114" s="3" t="s">
        <v>259</v>
      </c>
      <c r="B114" s="8">
        <v>14</v>
      </c>
      <c r="C114" s="16" t="s">
        <v>287</v>
      </c>
      <c r="D114" s="9" t="s">
        <v>12</v>
      </c>
      <c r="E114" s="9" t="s">
        <v>111</v>
      </c>
      <c r="F114" s="9" t="s">
        <v>123</v>
      </c>
      <c r="G114" s="9" t="s">
        <v>104</v>
      </c>
      <c r="H114" s="9" t="s">
        <v>288</v>
      </c>
    </row>
    <row r="115" spans="1:8" ht="14.25">
      <c r="A115" s="3" t="s">
        <v>259</v>
      </c>
      <c r="B115" s="8">
        <v>15</v>
      </c>
      <c r="C115" s="16" t="s">
        <v>289</v>
      </c>
      <c r="D115" s="9" t="s">
        <v>12</v>
      </c>
      <c r="E115" s="9" t="s">
        <v>111</v>
      </c>
      <c r="F115" s="9" t="s">
        <v>14</v>
      </c>
      <c r="G115" s="9" t="s">
        <v>104</v>
      </c>
      <c r="H115" s="9" t="s">
        <v>290</v>
      </c>
    </row>
    <row r="116" spans="1:8" ht="14.25">
      <c r="A116" s="3" t="s">
        <v>259</v>
      </c>
      <c r="B116" s="8">
        <v>16</v>
      </c>
      <c r="C116" s="16" t="s">
        <v>291</v>
      </c>
      <c r="D116" s="9" t="s">
        <v>12</v>
      </c>
      <c r="E116" s="9" t="s">
        <v>111</v>
      </c>
      <c r="F116" s="9" t="s">
        <v>14</v>
      </c>
      <c r="G116" s="9" t="s">
        <v>104</v>
      </c>
      <c r="H116" s="9" t="s">
        <v>292</v>
      </c>
    </row>
    <row r="117" spans="1:8" ht="14.25">
      <c r="A117" s="3" t="s">
        <v>259</v>
      </c>
      <c r="B117" s="8">
        <v>17</v>
      </c>
      <c r="C117" s="16" t="s">
        <v>293</v>
      </c>
      <c r="D117" s="9" t="s">
        <v>12</v>
      </c>
      <c r="E117" s="9" t="s">
        <v>294</v>
      </c>
      <c r="F117" s="9" t="s">
        <v>14</v>
      </c>
      <c r="G117" s="9" t="s">
        <v>104</v>
      </c>
      <c r="H117" s="9" t="s">
        <v>295</v>
      </c>
    </row>
    <row r="118" spans="1:8" ht="14.25">
      <c r="A118" s="3" t="s">
        <v>259</v>
      </c>
      <c r="B118" s="8">
        <v>18</v>
      </c>
      <c r="C118" s="16" t="s">
        <v>296</v>
      </c>
      <c r="D118" s="9" t="s">
        <v>12</v>
      </c>
      <c r="E118" s="9" t="s">
        <v>111</v>
      </c>
      <c r="F118" s="9" t="s">
        <v>14</v>
      </c>
      <c r="G118" s="9" t="s">
        <v>297</v>
      </c>
      <c r="H118" s="9" t="s">
        <v>298</v>
      </c>
    </row>
    <row r="119" spans="1:8" ht="14.25">
      <c r="A119" s="3" t="s">
        <v>259</v>
      </c>
      <c r="B119" s="8">
        <v>19</v>
      </c>
      <c r="C119" s="16" t="s">
        <v>299</v>
      </c>
      <c r="D119" s="9" t="s">
        <v>12</v>
      </c>
      <c r="E119" s="9" t="s">
        <v>111</v>
      </c>
      <c r="F119" s="9" t="s">
        <v>123</v>
      </c>
      <c r="G119" s="9" t="s">
        <v>104</v>
      </c>
      <c r="H119" s="9" t="s">
        <v>300</v>
      </c>
    </row>
    <row r="120" spans="1:8" ht="14.25">
      <c r="A120" s="3" t="s">
        <v>259</v>
      </c>
      <c r="B120" s="8">
        <v>20</v>
      </c>
      <c r="C120" s="16" t="s">
        <v>301</v>
      </c>
      <c r="D120" s="9" t="s">
        <v>12</v>
      </c>
      <c r="E120" s="9" t="s">
        <v>111</v>
      </c>
      <c r="F120" s="9" t="s">
        <v>14</v>
      </c>
      <c r="G120" s="9" t="s">
        <v>104</v>
      </c>
      <c r="H120" s="9" t="s">
        <v>302</v>
      </c>
    </row>
    <row r="121" spans="1:8" ht="14.25">
      <c r="A121" s="3" t="s">
        <v>259</v>
      </c>
      <c r="B121" s="3" t="s">
        <v>156</v>
      </c>
      <c r="C121" s="10" t="s">
        <v>303</v>
      </c>
      <c r="D121" s="3" t="s">
        <v>12</v>
      </c>
      <c r="E121" s="3" t="s">
        <v>111</v>
      </c>
      <c r="F121" s="3" t="s">
        <v>14</v>
      </c>
      <c r="G121" s="3" t="s">
        <v>75</v>
      </c>
      <c r="H121" s="3" t="s">
        <v>304</v>
      </c>
    </row>
    <row r="122" spans="1:8" ht="14.25">
      <c r="A122" s="3" t="s">
        <v>259</v>
      </c>
      <c r="B122" s="8">
        <v>22</v>
      </c>
      <c r="C122" s="10" t="s">
        <v>305</v>
      </c>
      <c r="D122" s="9" t="s">
        <v>12</v>
      </c>
      <c r="E122" s="9" t="s">
        <v>111</v>
      </c>
      <c r="F122" s="9" t="s">
        <v>14</v>
      </c>
      <c r="G122" s="9" t="s">
        <v>297</v>
      </c>
      <c r="H122" s="9" t="s">
        <v>306</v>
      </c>
    </row>
    <row r="123" spans="1:8" ht="14.25">
      <c r="A123" s="3" t="s">
        <v>259</v>
      </c>
      <c r="B123" s="8">
        <v>23</v>
      </c>
      <c r="C123" s="16" t="s">
        <v>307</v>
      </c>
      <c r="D123" s="9" t="s">
        <v>12</v>
      </c>
      <c r="E123" s="9" t="s">
        <v>111</v>
      </c>
      <c r="F123" s="9" t="s">
        <v>123</v>
      </c>
      <c r="G123" s="9" t="s">
        <v>104</v>
      </c>
      <c r="H123" s="9" t="s">
        <v>308</v>
      </c>
    </row>
    <row r="124" spans="1:8" ht="14.25">
      <c r="A124" s="3" t="s">
        <v>259</v>
      </c>
      <c r="B124" s="8">
        <v>24</v>
      </c>
      <c r="C124" s="16" t="s">
        <v>309</v>
      </c>
      <c r="D124" s="9" t="s">
        <v>28</v>
      </c>
      <c r="E124" s="9" t="s">
        <v>171</v>
      </c>
      <c r="F124" s="9" t="s">
        <v>14</v>
      </c>
      <c r="G124" s="9" t="s">
        <v>75</v>
      </c>
      <c r="H124" s="9" t="s">
        <v>310</v>
      </c>
    </row>
    <row r="125" spans="1:8" ht="14.25">
      <c r="A125" s="3" t="s">
        <v>311</v>
      </c>
      <c r="B125" s="3">
        <v>1</v>
      </c>
      <c r="C125" s="3" t="s">
        <v>312</v>
      </c>
      <c r="D125" s="3" t="s">
        <v>176</v>
      </c>
      <c r="E125" s="3" t="s">
        <v>111</v>
      </c>
      <c r="F125" s="3" t="s">
        <v>14</v>
      </c>
      <c r="G125" s="3" t="s">
        <v>75</v>
      </c>
      <c r="H125" s="3" t="s">
        <v>313</v>
      </c>
    </row>
    <row r="126" spans="1:8" ht="14.25">
      <c r="A126" s="3" t="s">
        <v>311</v>
      </c>
      <c r="B126" s="3">
        <v>2</v>
      </c>
      <c r="C126" s="3" t="s">
        <v>314</v>
      </c>
      <c r="D126" s="3" t="s">
        <v>176</v>
      </c>
      <c r="E126" s="3" t="s">
        <v>111</v>
      </c>
      <c r="F126" s="3" t="s">
        <v>14</v>
      </c>
      <c r="G126" s="3" t="s">
        <v>75</v>
      </c>
      <c r="H126" s="3" t="s">
        <v>315</v>
      </c>
    </row>
    <row r="127" spans="1:8" ht="14.25">
      <c r="A127" s="3" t="s">
        <v>311</v>
      </c>
      <c r="B127" s="3">
        <v>3</v>
      </c>
      <c r="C127" s="3" t="s">
        <v>316</v>
      </c>
      <c r="D127" s="3" t="s">
        <v>12</v>
      </c>
      <c r="E127" s="3" t="s">
        <v>111</v>
      </c>
      <c r="F127" s="3" t="s">
        <v>19</v>
      </c>
      <c r="G127" s="3" t="s">
        <v>317</v>
      </c>
      <c r="H127" s="3" t="s">
        <v>318</v>
      </c>
    </row>
    <row r="128" spans="1:8" ht="14.25">
      <c r="A128" s="3" t="s">
        <v>311</v>
      </c>
      <c r="B128" s="3">
        <v>4</v>
      </c>
      <c r="C128" s="3" t="s">
        <v>319</v>
      </c>
      <c r="D128" s="3" t="s">
        <v>176</v>
      </c>
      <c r="E128" s="3" t="s">
        <v>171</v>
      </c>
      <c r="F128" s="3" t="s">
        <v>24</v>
      </c>
      <c r="G128" s="3" t="s">
        <v>75</v>
      </c>
      <c r="H128" s="3" t="s">
        <v>320</v>
      </c>
    </row>
    <row r="129" spans="1:8" ht="14.25">
      <c r="A129" s="3" t="s">
        <v>311</v>
      </c>
      <c r="B129" s="3">
        <v>5</v>
      </c>
      <c r="C129" s="9" t="s">
        <v>321</v>
      </c>
      <c r="D129" s="3" t="s">
        <v>12</v>
      </c>
      <c r="E129" s="3" t="s">
        <v>111</v>
      </c>
      <c r="F129" s="3" t="s">
        <v>123</v>
      </c>
      <c r="G129" s="9" t="s">
        <v>104</v>
      </c>
      <c r="H129" s="9" t="s">
        <v>322</v>
      </c>
    </row>
    <row r="130" spans="1:8" ht="14.25">
      <c r="A130" s="3" t="s">
        <v>311</v>
      </c>
      <c r="B130" s="3">
        <v>6</v>
      </c>
      <c r="C130" s="3" t="s">
        <v>323</v>
      </c>
      <c r="D130" s="3" t="s">
        <v>12</v>
      </c>
      <c r="E130" s="3" t="s">
        <v>111</v>
      </c>
      <c r="F130" s="3" t="s">
        <v>123</v>
      </c>
      <c r="G130" s="3" t="s">
        <v>104</v>
      </c>
      <c r="H130" s="3" t="s">
        <v>324</v>
      </c>
    </row>
    <row r="131" spans="1:8" ht="14.25">
      <c r="A131" s="3" t="s">
        <v>311</v>
      </c>
      <c r="B131" s="3">
        <v>7</v>
      </c>
      <c r="C131" s="3" t="s">
        <v>325</v>
      </c>
      <c r="D131" s="3" t="s">
        <v>12</v>
      </c>
      <c r="E131" s="3" t="s">
        <v>111</v>
      </c>
      <c r="F131" s="3" t="s">
        <v>123</v>
      </c>
      <c r="G131" s="3" t="s">
        <v>104</v>
      </c>
      <c r="H131" s="3" t="s">
        <v>326</v>
      </c>
    </row>
    <row r="132" spans="1:8" ht="14.25">
      <c r="A132" s="3" t="s">
        <v>311</v>
      </c>
      <c r="B132" s="3">
        <v>8</v>
      </c>
      <c r="C132" s="3" t="s">
        <v>327</v>
      </c>
      <c r="D132" s="3" t="s">
        <v>12</v>
      </c>
      <c r="E132" s="3" t="s">
        <v>111</v>
      </c>
      <c r="F132" s="3" t="s">
        <v>123</v>
      </c>
      <c r="G132" s="3" t="s">
        <v>104</v>
      </c>
      <c r="H132" s="9" t="s">
        <v>328</v>
      </c>
    </row>
    <row r="133" spans="1:8" ht="14.25">
      <c r="A133" s="3" t="s">
        <v>311</v>
      </c>
      <c r="B133" s="3">
        <v>9</v>
      </c>
      <c r="C133" s="16" t="s">
        <v>329</v>
      </c>
      <c r="D133" s="3" t="s">
        <v>12</v>
      </c>
      <c r="E133" s="3" t="s">
        <v>111</v>
      </c>
      <c r="F133" s="3" t="s">
        <v>123</v>
      </c>
      <c r="G133" s="3" t="s">
        <v>104</v>
      </c>
      <c r="H133" s="3" t="s">
        <v>330</v>
      </c>
    </row>
    <row r="134" spans="1:8" ht="14.25">
      <c r="A134" s="3" t="s">
        <v>311</v>
      </c>
      <c r="B134" s="3">
        <v>10</v>
      </c>
      <c r="C134" s="3" t="s">
        <v>331</v>
      </c>
      <c r="D134" s="3" t="s">
        <v>12</v>
      </c>
      <c r="E134" s="3" t="s">
        <v>111</v>
      </c>
      <c r="F134" s="3" t="s">
        <v>123</v>
      </c>
      <c r="G134" s="3" t="s">
        <v>104</v>
      </c>
      <c r="H134" s="9" t="s">
        <v>332</v>
      </c>
    </row>
    <row r="135" spans="1:8" ht="14.25">
      <c r="A135" s="3" t="s">
        <v>311</v>
      </c>
      <c r="B135" s="3">
        <v>11</v>
      </c>
      <c r="C135" s="3" t="s">
        <v>333</v>
      </c>
      <c r="D135" s="3" t="s">
        <v>12</v>
      </c>
      <c r="E135" s="3" t="s">
        <v>111</v>
      </c>
      <c r="F135" s="3" t="s">
        <v>14</v>
      </c>
      <c r="G135" s="3" t="s">
        <v>104</v>
      </c>
      <c r="H135" s="3" t="s">
        <v>334</v>
      </c>
    </row>
    <row r="136" spans="1:8" ht="14.25">
      <c r="A136" s="3" t="s">
        <v>311</v>
      </c>
      <c r="B136" s="3">
        <v>12</v>
      </c>
      <c r="C136" s="3" t="s">
        <v>335</v>
      </c>
      <c r="D136" s="3" t="s">
        <v>12</v>
      </c>
      <c r="E136" s="3" t="s">
        <v>111</v>
      </c>
      <c r="F136" s="3" t="s">
        <v>14</v>
      </c>
      <c r="G136" s="3" t="s">
        <v>104</v>
      </c>
      <c r="H136" s="3" t="s">
        <v>336</v>
      </c>
    </row>
    <row r="137" spans="1:8" ht="14.25">
      <c r="A137" s="3" t="s">
        <v>311</v>
      </c>
      <c r="B137" s="3">
        <v>13</v>
      </c>
      <c r="C137" s="18" t="s">
        <v>337</v>
      </c>
      <c r="D137" s="3" t="s">
        <v>12</v>
      </c>
      <c r="E137" s="3" t="s">
        <v>111</v>
      </c>
      <c r="F137" s="3" t="s">
        <v>123</v>
      </c>
      <c r="G137" s="3" t="s">
        <v>104</v>
      </c>
      <c r="H137" s="10" t="s">
        <v>338</v>
      </c>
    </row>
    <row r="138" spans="1:8" ht="14.25">
      <c r="A138" s="3" t="s">
        <v>311</v>
      </c>
      <c r="B138" s="3">
        <v>14</v>
      </c>
      <c r="C138" s="3" t="s">
        <v>339</v>
      </c>
      <c r="D138" s="3" t="s">
        <v>12</v>
      </c>
      <c r="E138" s="3" t="s">
        <v>111</v>
      </c>
      <c r="F138" s="3" t="s">
        <v>14</v>
      </c>
      <c r="G138" s="3" t="s">
        <v>75</v>
      </c>
      <c r="H138" s="3" t="s">
        <v>340</v>
      </c>
    </row>
    <row r="139" spans="1:8" ht="14.25">
      <c r="A139" s="3" t="s">
        <v>311</v>
      </c>
      <c r="B139" s="3">
        <v>15</v>
      </c>
      <c r="C139" s="3" t="s">
        <v>341</v>
      </c>
      <c r="D139" s="3" t="s">
        <v>12</v>
      </c>
      <c r="E139" s="3" t="s">
        <v>111</v>
      </c>
      <c r="F139" s="3" t="s">
        <v>123</v>
      </c>
      <c r="G139" s="3" t="s">
        <v>104</v>
      </c>
      <c r="H139" s="3" t="s">
        <v>342</v>
      </c>
    </row>
    <row r="140" spans="1:8" ht="14.25">
      <c r="A140" s="3" t="s">
        <v>311</v>
      </c>
      <c r="B140" s="3">
        <v>16</v>
      </c>
      <c r="C140" s="3" t="s">
        <v>343</v>
      </c>
      <c r="D140" s="3" t="s">
        <v>12</v>
      </c>
      <c r="E140" s="3" t="s">
        <v>111</v>
      </c>
      <c r="F140" s="3" t="s">
        <v>14</v>
      </c>
      <c r="G140" s="3" t="s">
        <v>104</v>
      </c>
      <c r="H140" s="3" t="s">
        <v>344</v>
      </c>
    </row>
    <row r="141" spans="1:8" ht="14.25">
      <c r="A141" s="3" t="s">
        <v>311</v>
      </c>
      <c r="B141" s="3">
        <v>17</v>
      </c>
      <c r="C141" s="3" t="s">
        <v>345</v>
      </c>
      <c r="D141" s="3" t="s">
        <v>176</v>
      </c>
      <c r="E141" s="3" t="s">
        <v>111</v>
      </c>
      <c r="F141" s="3" t="s">
        <v>24</v>
      </c>
      <c r="G141" s="3" t="s">
        <v>75</v>
      </c>
      <c r="H141" s="3" t="s">
        <v>346</v>
      </c>
    </row>
    <row r="142" spans="1:8" ht="14.25">
      <c r="A142" s="3" t="s">
        <v>311</v>
      </c>
      <c r="B142" s="3">
        <v>18</v>
      </c>
      <c r="C142" s="3" t="s">
        <v>347</v>
      </c>
      <c r="D142" s="3" t="s">
        <v>12</v>
      </c>
      <c r="E142" s="3" t="s">
        <v>111</v>
      </c>
      <c r="F142" s="3" t="s">
        <v>123</v>
      </c>
      <c r="G142" s="3" t="s">
        <v>104</v>
      </c>
      <c r="H142" s="3" t="s">
        <v>348</v>
      </c>
    </row>
    <row r="143" spans="1:8" ht="14.25">
      <c r="A143" s="3" t="s">
        <v>311</v>
      </c>
      <c r="B143" s="3">
        <v>19</v>
      </c>
      <c r="C143" s="3" t="s">
        <v>349</v>
      </c>
      <c r="D143" s="3" t="s">
        <v>12</v>
      </c>
      <c r="E143" s="3" t="s">
        <v>111</v>
      </c>
      <c r="F143" s="3" t="s">
        <v>24</v>
      </c>
      <c r="G143" s="3" t="s">
        <v>75</v>
      </c>
      <c r="H143" s="3" t="s">
        <v>350</v>
      </c>
    </row>
    <row r="144" spans="1:8" ht="14.25">
      <c r="A144" s="3" t="s">
        <v>311</v>
      </c>
      <c r="B144" s="3">
        <v>20</v>
      </c>
      <c r="C144" s="3" t="s">
        <v>351</v>
      </c>
      <c r="D144" s="3" t="s">
        <v>176</v>
      </c>
      <c r="E144" s="3" t="s">
        <v>111</v>
      </c>
      <c r="F144" s="3" t="s">
        <v>24</v>
      </c>
      <c r="G144" s="3" t="s">
        <v>75</v>
      </c>
      <c r="H144" s="3" t="s">
        <v>352</v>
      </c>
    </row>
    <row r="145" spans="1:8" ht="14.25">
      <c r="A145" s="3" t="s">
        <v>311</v>
      </c>
      <c r="B145" s="3">
        <v>21</v>
      </c>
      <c r="C145" s="3" t="s">
        <v>353</v>
      </c>
      <c r="D145" s="3" t="s">
        <v>12</v>
      </c>
      <c r="E145" s="3" t="s">
        <v>111</v>
      </c>
      <c r="F145" s="3" t="s">
        <v>14</v>
      </c>
      <c r="G145" s="3" t="s">
        <v>104</v>
      </c>
      <c r="H145" s="18" t="s">
        <v>354</v>
      </c>
    </row>
    <row r="146" spans="1:8" ht="14.25">
      <c r="A146" s="3" t="s">
        <v>311</v>
      </c>
      <c r="B146" s="3">
        <v>22</v>
      </c>
      <c r="C146" s="3" t="s">
        <v>355</v>
      </c>
      <c r="D146" s="3" t="s">
        <v>12</v>
      </c>
      <c r="E146" s="3" t="s">
        <v>111</v>
      </c>
      <c r="F146" s="3" t="s">
        <v>14</v>
      </c>
      <c r="G146" s="3" t="s">
        <v>75</v>
      </c>
      <c r="H146" s="3" t="s">
        <v>356</v>
      </c>
    </row>
    <row r="147" spans="1:8" ht="14.25">
      <c r="A147" s="3" t="s">
        <v>311</v>
      </c>
      <c r="B147" s="3">
        <v>23</v>
      </c>
      <c r="C147" s="3" t="s">
        <v>357</v>
      </c>
      <c r="D147" s="3" t="s">
        <v>176</v>
      </c>
      <c r="E147" s="3" t="s">
        <v>111</v>
      </c>
      <c r="F147" s="3" t="s">
        <v>14</v>
      </c>
      <c r="G147" s="3" t="s">
        <v>75</v>
      </c>
      <c r="H147" s="3" t="s">
        <v>358</v>
      </c>
    </row>
    <row r="148" spans="1:8" ht="14.25">
      <c r="A148" s="3" t="s">
        <v>311</v>
      </c>
      <c r="B148" s="3">
        <v>24</v>
      </c>
      <c r="C148" s="3" t="s">
        <v>359</v>
      </c>
      <c r="D148" s="3" t="s">
        <v>12</v>
      </c>
      <c r="E148" s="3" t="s">
        <v>111</v>
      </c>
      <c r="F148" s="3" t="s">
        <v>123</v>
      </c>
      <c r="G148" s="3" t="s">
        <v>104</v>
      </c>
      <c r="H148" s="10" t="s">
        <v>360</v>
      </c>
    </row>
    <row r="149" spans="1:8" ht="14.25">
      <c r="A149" s="3" t="s">
        <v>311</v>
      </c>
      <c r="B149" s="3">
        <v>25</v>
      </c>
      <c r="C149" s="3" t="s">
        <v>361</v>
      </c>
      <c r="D149" s="3" t="s">
        <v>176</v>
      </c>
      <c r="E149" s="3" t="s">
        <v>111</v>
      </c>
      <c r="F149" s="3" t="s">
        <v>24</v>
      </c>
      <c r="G149" s="3" t="s">
        <v>112</v>
      </c>
      <c r="H149" s="3" t="s">
        <v>362</v>
      </c>
    </row>
    <row r="150" spans="1:8" ht="14.25">
      <c r="A150" s="3" t="s">
        <v>311</v>
      </c>
      <c r="B150" s="3">
        <v>26</v>
      </c>
      <c r="C150" s="9" t="s">
        <v>363</v>
      </c>
      <c r="D150" s="9" t="s">
        <v>12</v>
      </c>
      <c r="E150" s="9" t="s">
        <v>111</v>
      </c>
      <c r="F150" s="9" t="s">
        <v>14</v>
      </c>
      <c r="G150" s="9" t="s">
        <v>112</v>
      </c>
      <c r="H150" s="9" t="s">
        <v>364</v>
      </c>
    </row>
    <row r="151" spans="1:8" ht="14.25">
      <c r="A151" s="3" t="s">
        <v>311</v>
      </c>
      <c r="B151" s="3">
        <v>27</v>
      </c>
      <c r="C151" s="9" t="s">
        <v>365</v>
      </c>
      <c r="D151" s="9" t="s">
        <v>12</v>
      </c>
      <c r="E151" s="9" t="s">
        <v>111</v>
      </c>
      <c r="F151" s="9" t="s">
        <v>14</v>
      </c>
      <c r="G151" s="9" t="s">
        <v>112</v>
      </c>
      <c r="H151" s="9" t="s">
        <v>366</v>
      </c>
    </row>
    <row r="152" spans="1:8" ht="14.25">
      <c r="A152" s="3" t="s">
        <v>311</v>
      </c>
      <c r="B152" s="3">
        <v>28</v>
      </c>
      <c r="C152" s="3" t="s">
        <v>367</v>
      </c>
      <c r="D152" s="3" t="s">
        <v>12</v>
      </c>
      <c r="E152" s="3" t="s">
        <v>111</v>
      </c>
      <c r="F152" s="3" t="s">
        <v>24</v>
      </c>
      <c r="G152" s="3" t="s">
        <v>75</v>
      </c>
      <c r="H152" s="3" t="s">
        <v>368</v>
      </c>
    </row>
    <row r="153" spans="1:8" ht="14.25">
      <c r="A153" s="9" t="s">
        <v>369</v>
      </c>
      <c r="B153" s="9">
        <v>1</v>
      </c>
      <c r="C153" s="4" t="s">
        <v>370</v>
      </c>
      <c r="D153" s="4" t="s">
        <v>12</v>
      </c>
      <c r="E153" s="4" t="s">
        <v>13</v>
      </c>
      <c r="F153" s="4" t="s">
        <v>14</v>
      </c>
      <c r="G153" s="4" t="s">
        <v>15</v>
      </c>
      <c r="H153" s="3" t="s">
        <v>371</v>
      </c>
    </row>
    <row r="154" spans="1:8" ht="14.25">
      <c r="A154" s="9" t="s">
        <v>369</v>
      </c>
      <c r="B154" s="9">
        <v>2</v>
      </c>
      <c r="C154" s="4" t="s">
        <v>372</v>
      </c>
      <c r="D154" s="4" t="s">
        <v>12</v>
      </c>
      <c r="E154" s="4" t="s">
        <v>13</v>
      </c>
      <c r="F154" s="4" t="s">
        <v>123</v>
      </c>
      <c r="G154" s="4" t="s">
        <v>64</v>
      </c>
      <c r="H154" s="4" t="s">
        <v>373</v>
      </c>
    </row>
    <row r="155" spans="1:8" ht="14.25">
      <c r="A155" s="9" t="s">
        <v>369</v>
      </c>
      <c r="B155" s="9">
        <v>3</v>
      </c>
      <c r="C155" s="4" t="s">
        <v>374</v>
      </c>
      <c r="D155" s="4" t="s">
        <v>12</v>
      </c>
      <c r="E155" s="4" t="s">
        <v>13</v>
      </c>
      <c r="F155" s="4" t="s">
        <v>123</v>
      </c>
      <c r="G155" s="4" t="s">
        <v>64</v>
      </c>
      <c r="H155" s="4" t="s">
        <v>375</v>
      </c>
    </row>
    <row r="156" spans="1:8" ht="14.25">
      <c r="A156" s="9" t="s">
        <v>369</v>
      </c>
      <c r="B156" s="9">
        <v>4</v>
      </c>
      <c r="C156" s="4" t="s">
        <v>376</v>
      </c>
      <c r="D156" s="4" t="s">
        <v>12</v>
      </c>
      <c r="E156" s="4" t="s">
        <v>13</v>
      </c>
      <c r="F156" s="4" t="s">
        <v>123</v>
      </c>
      <c r="G156" s="4" t="s">
        <v>64</v>
      </c>
      <c r="H156" s="4" t="s">
        <v>377</v>
      </c>
    </row>
    <row r="157" spans="1:8" ht="14.25">
      <c r="A157" s="9" t="s">
        <v>369</v>
      </c>
      <c r="B157" s="9">
        <v>5</v>
      </c>
      <c r="C157" s="4" t="s">
        <v>378</v>
      </c>
      <c r="D157" s="4" t="s">
        <v>12</v>
      </c>
      <c r="E157" s="4" t="s">
        <v>13</v>
      </c>
      <c r="F157" s="4" t="s">
        <v>123</v>
      </c>
      <c r="G157" s="4" t="s">
        <v>64</v>
      </c>
      <c r="H157" s="4" t="s">
        <v>379</v>
      </c>
    </row>
    <row r="158" spans="1:8" ht="14.25">
      <c r="A158" s="9" t="s">
        <v>369</v>
      </c>
      <c r="B158" s="9">
        <v>6</v>
      </c>
      <c r="C158" s="4" t="s">
        <v>380</v>
      </c>
      <c r="D158" s="4" t="s">
        <v>12</v>
      </c>
      <c r="E158" s="4" t="s">
        <v>13</v>
      </c>
      <c r="F158" s="4" t="s">
        <v>123</v>
      </c>
      <c r="G158" s="4" t="s">
        <v>64</v>
      </c>
      <c r="H158" s="4" t="s">
        <v>381</v>
      </c>
    </row>
    <row r="159" spans="1:8" ht="14.25">
      <c r="A159" s="9" t="s">
        <v>369</v>
      </c>
      <c r="B159" s="9">
        <v>7</v>
      </c>
      <c r="C159" s="4" t="s">
        <v>382</v>
      </c>
      <c r="D159" s="4" t="s">
        <v>12</v>
      </c>
      <c r="E159" s="4" t="s">
        <v>13</v>
      </c>
      <c r="F159" s="4" t="s">
        <v>123</v>
      </c>
      <c r="G159" s="4" t="s">
        <v>64</v>
      </c>
      <c r="H159" s="4" t="s">
        <v>383</v>
      </c>
    </row>
    <row r="160" spans="1:8" ht="14.25">
      <c r="A160" s="9" t="s">
        <v>369</v>
      </c>
      <c r="B160" s="9">
        <v>8</v>
      </c>
      <c r="C160" s="4" t="s">
        <v>384</v>
      </c>
      <c r="D160" s="4" t="s">
        <v>12</v>
      </c>
      <c r="E160" s="4" t="s">
        <v>13</v>
      </c>
      <c r="F160" s="4" t="s">
        <v>123</v>
      </c>
      <c r="G160" s="4" t="s">
        <v>64</v>
      </c>
      <c r="H160" s="4" t="s">
        <v>385</v>
      </c>
    </row>
    <row r="161" spans="1:8" ht="14.25">
      <c r="A161" s="9" t="s">
        <v>369</v>
      </c>
      <c r="B161" s="9">
        <v>9</v>
      </c>
      <c r="C161" s="4" t="s">
        <v>386</v>
      </c>
      <c r="D161" s="4" t="s">
        <v>12</v>
      </c>
      <c r="E161" s="4" t="s">
        <v>13</v>
      </c>
      <c r="F161" s="4" t="s">
        <v>123</v>
      </c>
      <c r="G161" s="4" t="s">
        <v>64</v>
      </c>
      <c r="H161" s="4" t="s">
        <v>387</v>
      </c>
    </row>
    <row r="162" spans="1:8" ht="14.25">
      <c r="A162" s="9" t="s">
        <v>369</v>
      </c>
      <c r="B162" s="9">
        <v>10</v>
      </c>
      <c r="C162" s="4" t="s">
        <v>388</v>
      </c>
      <c r="D162" s="4" t="s">
        <v>12</v>
      </c>
      <c r="E162" s="4" t="s">
        <v>13</v>
      </c>
      <c r="F162" s="4" t="s">
        <v>123</v>
      </c>
      <c r="G162" s="4" t="s">
        <v>64</v>
      </c>
      <c r="H162" s="4" t="s">
        <v>389</v>
      </c>
    </row>
    <row r="163" spans="1:8" ht="14.25">
      <c r="A163" s="9" t="s">
        <v>369</v>
      </c>
      <c r="B163" s="9">
        <v>11</v>
      </c>
      <c r="C163" s="4" t="s">
        <v>390</v>
      </c>
      <c r="D163" s="4" t="s">
        <v>12</v>
      </c>
      <c r="E163" s="4" t="s">
        <v>13</v>
      </c>
      <c r="F163" s="4" t="s">
        <v>123</v>
      </c>
      <c r="G163" s="4" t="s">
        <v>64</v>
      </c>
      <c r="H163" s="4" t="s">
        <v>391</v>
      </c>
    </row>
    <row r="164" spans="1:8" ht="14.25">
      <c r="A164" s="9" t="s">
        <v>369</v>
      </c>
      <c r="B164" s="9">
        <v>12</v>
      </c>
      <c r="C164" s="4" t="s">
        <v>392</v>
      </c>
      <c r="D164" s="4" t="s">
        <v>12</v>
      </c>
      <c r="E164" s="4" t="s">
        <v>13</v>
      </c>
      <c r="F164" s="4" t="s">
        <v>123</v>
      </c>
      <c r="G164" s="4" t="s">
        <v>64</v>
      </c>
      <c r="H164" s="4" t="s">
        <v>393</v>
      </c>
    </row>
    <row r="165" spans="1:8" ht="14.25">
      <c r="A165" s="9" t="s">
        <v>369</v>
      </c>
      <c r="B165" s="9">
        <v>13</v>
      </c>
      <c r="C165" s="4" t="s">
        <v>394</v>
      </c>
      <c r="D165" s="4" t="s">
        <v>12</v>
      </c>
      <c r="E165" s="4" t="s">
        <v>13</v>
      </c>
      <c r="F165" s="4" t="s">
        <v>123</v>
      </c>
      <c r="G165" s="4" t="s">
        <v>64</v>
      </c>
      <c r="H165" s="4" t="s">
        <v>395</v>
      </c>
    </row>
    <row r="166" spans="1:8" ht="14.25">
      <c r="A166" s="9" t="s">
        <v>369</v>
      </c>
      <c r="B166" s="9">
        <v>14</v>
      </c>
      <c r="C166" s="3" t="s">
        <v>396</v>
      </c>
      <c r="D166" s="3" t="s">
        <v>12</v>
      </c>
      <c r="E166" s="3" t="s">
        <v>13</v>
      </c>
      <c r="F166" s="3" t="s">
        <v>38</v>
      </c>
      <c r="G166" s="3" t="s">
        <v>112</v>
      </c>
      <c r="H166" s="3" t="s">
        <v>397</v>
      </c>
    </row>
    <row r="167" spans="1:8" ht="14.25">
      <c r="A167" s="9" t="s">
        <v>369</v>
      </c>
      <c r="B167" s="9">
        <v>15</v>
      </c>
      <c r="C167" s="3" t="s">
        <v>398</v>
      </c>
      <c r="D167" s="3" t="s">
        <v>28</v>
      </c>
      <c r="E167" s="3" t="s">
        <v>54</v>
      </c>
      <c r="F167" s="3" t="s">
        <v>14</v>
      </c>
      <c r="G167" s="3" t="s">
        <v>75</v>
      </c>
      <c r="H167" s="3" t="s">
        <v>399</v>
      </c>
    </row>
    <row r="168" spans="1:8" ht="14.25">
      <c r="A168" s="9" t="s">
        <v>369</v>
      </c>
      <c r="B168" s="9">
        <v>16</v>
      </c>
      <c r="C168" s="3" t="s">
        <v>400</v>
      </c>
      <c r="D168" s="3" t="s">
        <v>12</v>
      </c>
      <c r="E168" s="3" t="s">
        <v>13</v>
      </c>
      <c r="F168" s="3" t="s">
        <v>14</v>
      </c>
      <c r="G168" s="3" t="s">
        <v>401</v>
      </c>
      <c r="H168" s="3" t="s">
        <v>402</v>
      </c>
    </row>
    <row r="169" spans="1:8" ht="14.25">
      <c r="A169" s="9" t="s">
        <v>369</v>
      </c>
      <c r="B169" s="9">
        <v>17</v>
      </c>
      <c r="C169" s="3" t="s">
        <v>403</v>
      </c>
      <c r="D169" s="3" t="s">
        <v>28</v>
      </c>
      <c r="E169" s="3" t="s">
        <v>54</v>
      </c>
      <c r="F169" s="3" t="s">
        <v>24</v>
      </c>
      <c r="G169" s="3" t="s">
        <v>75</v>
      </c>
      <c r="H169" s="3" t="s">
        <v>404</v>
      </c>
    </row>
    <row r="170" spans="1:8" ht="14.25">
      <c r="A170" s="9" t="s">
        <v>369</v>
      </c>
      <c r="B170" s="9">
        <v>18</v>
      </c>
      <c r="C170" s="3" t="s">
        <v>405</v>
      </c>
      <c r="D170" s="3" t="s">
        <v>28</v>
      </c>
      <c r="E170" s="3" t="s">
        <v>54</v>
      </c>
      <c r="F170" s="3" t="s">
        <v>24</v>
      </c>
      <c r="G170" s="3" t="s">
        <v>75</v>
      </c>
      <c r="H170" s="3" t="s">
        <v>406</v>
      </c>
    </row>
    <row r="171" spans="1:8" ht="14.25">
      <c r="A171" s="9" t="s">
        <v>369</v>
      </c>
      <c r="B171" s="9">
        <v>19</v>
      </c>
      <c r="C171" s="3" t="s">
        <v>407</v>
      </c>
      <c r="D171" s="3" t="s">
        <v>28</v>
      </c>
      <c r="E171" s="3" t="s">
        <v>54</v>
      </c>
      <c r="F171" s="3" t="s">
        <v>24</v>
      </c>
      <c r="G171" s="3" t="s">
        <v>75</v>
      </c>
      <c r="H171" s="3" t="s">
        <v>408</v>
      </c>
    </row>
    <row r="172" spans="1:8" ht="14.25">
      <c r="A172" s="9" t="s">
        <v>369</v>
      </c>
      <c r="B172" s="9">
        <v>20</v>
      </c>
      <c r="C172" s="3" t="s">
        <v>409</v>
      </c>
      <c r="D172" s="3" t="s">
        <v>28</v>
      </c>
      <c r="E172" s="3" t="s">
        <v>54</v>
      </c>
      <c r="F172" s="3" t="s">
        <v>24</v>
      </c>
      <c r="G172" s="3" t="s">
        <v>75</v>
      </c>
      <c r="H172" s="3" t="s">
        <v>410</v>
      </c>
    </row>
    <row r="173" spans="1:8" ht="14.25">
      <c r="A173" s="9" t="s">
        <v>369</v>
      </c>
      <c r="B173" s="9">
        <v>21</v>
      </c>
      <c r="C173" s="3" t="s">
        <v>411</v>
      </c>
      <c r="D173" s="3" t="s">
        <v>28</v>
      </c>
      <c r="E173" s="3" t="s">
        <v>54</v>
      </c>
      <c r="F173" s="3" t="s">
        <v>24</v>
      </c>
      <c r="G173" s="3" t="s">
        <v>75</v>
      </c>
      <c r="H173" s="3" t="s">
        <v>412</v>
      </c>
    </row>
    <row r="174" spans="1:8" ht="14.25">
      <c r="A174" s="9" t="s">
        <v>369</v>
      </c>
      <c r="B174" s="9">
        <v>22</v>
      </c>
      <c r="C174" s="3" t="s">
        <v>413</v>
      </c>
      <c r="D174" s="3" t="s">
        <v>28</v>
      </c>
      <c r="E174" s="3" t="s">
        <v>54</v>
      </c>
      <c r="F174" s="3" t="s">
        <v>24</v>
      </c>
      <c r="G174" s="3" t="s">
        <v>75</v>
      </c>
      <c r="H174" s="3" t="s">
        <v>389</v>
      </c>
    </row>
    <row r="175" spans="1:8" ht="14.25">
      <c r="A175" s="9" t="s">
        <v>369</v>
      </c>
      <c r="B175" s="9">
        <v>23</v>
      </c>
      <c r="C175" s="3" t="s">
        <v>414</v>
      </c>
      <c r="D175" s="3" t="s">
        <v>28</v>
      </c>
      <c r="E175" s="3" t="s">
        <v>54</v>
      </c>
      <c r="F175" s="3" t="s">
        <v>24</v>
      </c>
      <c r="G175" s="3" t="s">
        <v>75</v>
      </c>
      <c r="H175" s="3" t="s">
        <v>415</v>
      </c>
    </row>
    <row r="176" spans="1:8" ht="14.25">
      <c r="A176" s="9" t="s">
        <v>369</v>
      </c>
      <c r="B176" s="9">
        <v>24</v>
      </c>
      <c r="C176" s="3" t="s">
        <v>416</v>
      </c>
      <c r="D176" s="3" t="s">
        <v>28</v>
      </c>
      <c r="E176" s="3" t="s">
        <v>13</v>
      </c>
      <c r="F176" s="3" t="s">
        <v>24</v>
      </c>
      <c r="G176" s="3" t="s">
        <v>75</v>
      </c>
      <c r="H176" s="3" t="s">
        <v>417</v>
      </c>
    </row>
    <row r="177" spans="1:8" ht="14.25">
      <c r="A177" s="9" t="s">
        <v>369</v>
      </c>
      <c r="B177" s="9">
        <v>25</v>
      </c>
      <c r="C177" s="3" t="s">
        <v>418</v>
      </c>
      <c r="D177" s="3" t="s">
        <v>28</v>
      </c>
      <c r="E177" s="3" t="s">
        <v>13</v>
      </c>
      <c r="F177" s="3" t="s">
        <v>38</v>
      </c>
      <c r="G177" s="3" t="s">
        <v>75</v>
      </c>
      <c r="H177" s="3" t="s">
        <v>419</v>
      </c>
    </row>
    <row r="178" spans="1:8" ht="14.25">
      <c r="A178" s="9" t="s">
        <v>369</v>
      </c>
      <c r="B178" s="9">
        <v>26</v>
      </c>
      <c r="C178" s="3" t="s">
        <v>420</v>
      </c>
      <c r="D178" s="3" t="s">
        <v>28</v>
      </c>
      <c r="E178" s="3" t="s">
        <v>54</v>
      </c>
      <c r="F178" s="3" t="s">
        <v>24</v>
      </c>
      <c r="G178" s="3" t="s">
        <v>75</v>
      </c>
      <c r="H178" s="3" t="s">
        <v>421</v>
      </c>
    </row>
    <row r="179" spans="1:8" ht="14.25">
      <c r="A179" s="3" t="s">
        <v>422</v>
      </c>
      <c r="B179" s="3">
        <v>1</v>
      </c>
      <c r="C179" s="3" t="s">
        <v>423</v>
      </c>
      <c r="D179" s="3" t="s">
        <v>12</v>
      </c>
      <c r="E179" s="3" t="s">
        <v>111</v>
      </c>
      <c r="F179" s="3" t="s">
        <v>14</v>
      </c>
      <c r="G179" s="3" t="s">
        <v>424</v>
      </c>
      <c r="H179" s="3" t="s">
        <v>425</v>
      </c>
    </row>
    <row r="180" spans="1:8" ht="14.25">
      <c r="A180" s="3" t="s">
        <v>422</v>
      </c>
      <c r="B180" s="3">
        <v>2</v>
      </c>
      <c r="C180" s="9" t="s">
        <v>426</v>
      </c>
      <c r="D180" s="3" t="s">
        <v>12</v>
      </c>
      <c r="E180" s="3" t="s">
        <v>111</v>
      </c>
      <c r="F180" s="3" t="s">
        <v>14</v>
      </c>
      <c r="G180" s="9" t="s">
        <v>112</v>
      </c>
      <c r="H180" s="9" t="s">
        <v>427</v>
      </c>
    </row>
    <row r="181" spans="1:8" ht="14.25">
      <c r="A181" s="3" t="s">
        <v>422</v>
      </c>
      <c r="B181" s="3">
        <v>3</v>
      </c>
      <c r="C181" s="4" t="s">
        <v>428</v>
      </c>
      <c r="D181" s="4" t="s">
        <v>12</v>
      </c>
      <c r="E181" s="4" t="s">
        <v>13</v>
      </c>
      <c r="F181" s="4" t="s">
        <v>123</v>
      </c>
      <c r="G181" s="4" t="s">
        <v>64</v>
      </c>
      <c r="H181" s="4" t="s">
        <v>429</v>
      </c>
    </row>
    <row r="182" spans="1:8" ht="14.25">
      <c r="A182" s="3" t="s">
        <v>422</v>
      </c>
      <c r="B182" s="3">
        <v>4</v>
      </c>
      <c r="C182" s="4" t="s">
        <v>430</v>
      </c>
      <c r="D182" s="4" t="s">
        <v>12</v>
      </c>
      <c r="E182" s="4" t="s">
        <v>13</v>
      </c>
      <c r="F182" s="4" t="s">
        <v>123</v>
      </c>
      <c r="G182" s="4" t="s">
        <v>64</v>
      </c>
      <c r="H182" s="4" t="s">
        <v>431</v>
      </c>
    </row>
    <row r="183" spans="1:8" ht="14.25">
      <c r="A183" s="3" t="s">
        <v>422</v>
      </c>
      <c r="B183" s="3">
        <v>5</v>
      </c>
      <c r="C183" s="4" t="s">
        <v>432</v>
      </c>
      <c r="D183" s="4" t="s">
        <v>12</v>
      </c>
      <c r="E183" s="4" t="s">
        <v>13</v>
      </c>
      <c r="F183" s="4" t="s">
        <v>123</v>
      </c>
      <c r="G183" s="4" t="s">
        <v>64</v>
      </c>
      <c r="H183" s="4" t="s">
        <v>433</v>
      </c>
    </row>
    <row r="184" spans="1:8" ht="14.25">
      <c r="A184" s="3" t="s">
        <v>422</v>
      </c>
      <c r="B184" s="3">
        <v>6</v>
      </c>
      <c r="C184" s="4" t="s">
        <v>434</v>
      </c>
      <c r="D184" s="4" t="s">
        <v>12</v>
      </c>
      <c r="E184" s="4" t="s">
        <v>13</v>
      </c>
      <c r="F184" s="4" t="s">
        <v>123</v>
      </c>
      <c r="G184" s="4" t="s">
        <v>64</v>
      </c>
      <c r="H184" s="4" t="s">
        <v>435</v>
      </c>
    </row>
    <row r="185" spans="1:8" ht="14.25">
      <c r="A185" s="3" t="s">
        <v>422</v>
      </c>
      <c r="B185" s="3">
        <v>7</v>
      </c>
      <c r="C185" s="4" t="s">
        <v>436</v>
      </c>
      <c r="D185" s="4" t="s">
        <v>12</v>
      </c>
      <c r="E185" s="4" t="s">
        <v>13</v>
      </c>
      <c r="F185" s="4" t="s">
        <v>123</v>
      </c>
      <c r="G185" s="4" t="s">
        <v>64</v>
      </c>
      <c r="H185" s="4" t="s">
        <v>437</v>
      </c>
    </row>
    <row r="186" spans="1:8" ht="14.25">
      <c r="A186" s="3" t="s">
        <v>422</v>
      </c>
      <c r="B186" s="3">
        <v>8</v>
      </c>
      <c r="C186" s="4" t="s">
        <v>438</v>
      </c>
      <c r="D186" s="4" t="s">
        <v>12</v>
      </c>
      <c r="E186" s="4" t="s">
        <v>13</v>
      </c>
      <c r="F186" s="4" t="s">
        <v>123</v>
      </c>
      <c r="G186" s="4" t="s">
        <v>64</v>
      </c>
      <c r="H186" s="4" t="s">
        <v>439</v>
      </c>
    </row>
    <row r="187" spans="1:8" ht="14.25">
      <c r="A187" s="3" t="s">
        <v>422</v>
      </c>
      <c r="B187" s="3">
        <v>9</v>
      </c>
      <c r="C187" s="4" t="s">
        <v>440</v>
      </c>
      <c r="D187" s="4" t="s">
        <v>12</v>
      </c>
      <c r="E187" s="4" t="s">
        <v>13</v>
      </c>
      <c r="F187" s="4" t="s">
        <v>123</v>
      </c>
      <c r="G187" s="4" t="s">
        <v>64</v>
      </c>
      <c r="H187" s="4" t="s">
        <v>441</v>
      </c>
    </row>
    <row r="188" spans="1:8" ht="14.25">
      <c r="A188" s="3" t="s">
        <v>422</v>
      </c>
      <c r="B188" s="3">
        <v>10</v>
      </c>
      <c r="C188" s="4" t="s">
        <v>442</v>
      </c>
      <c r="D188" s="4" t="s">
        <v>12</v>
      </c>
      <c r="E188" s="4" t="s">
        <v>13</v>
      </c>
      <c r="F188" s="4" t="s">
        <v>123</v>
      </c>
      <c r="G188" s="4" t="s">
        <v>64</v>
      </c>
      <c r="H188" s="4" t="s">
        <v>443</v>
      </c>
    </row>
    <row r="189" spans="1:8" ht="14.25">
      <c r="A189" s="3" t="s">
        <v>422</v>
      </c>
      <c r="B189" s="3">
        <v>11</v>
      </c>
      <c r="C189" s="4" t="s">
        <v>444</v>
      </c>
      <c r="D189" s="4" t="s">
        <v>12</v>
      </c>
      <c r="E189" s="4" t="s">
        <v>13</v>
      </c>
      <c r="F189" s="4" t="s">
        <v>123</v>
      </c>
      <c r="G189" s="4" t="s">
        <v>64</v>
      </c>
      <c r="H189" s="4" t="s">
        <v>445</v>
      </c>
    </row>
    <row r="190" spans="1:8" ht="14.25">
      <c r="A190" s="3" t="s">
        <v>422</v>
      </c>
      <c r="B190" s="3">
        <v>12</v>
      </c>
      <c r="C190" s="4" t="s">
        <v>446</v>
      </c>
      <c r="D190" s="4" t="s">
        <v>12</v>
      </c>
      <c r="E190" s="4" t="s">
        <v>13</v>
      </c>
      <c r="F190" s="4" t="s">
        <v>123</v>
      </c>
      <c r="G190" s="4" t="s">
        <v>64</v>
      </c>
      <c r="H190" s="4" t="s">
        <v>447</v>
      </c>
    </row>
    <row r="191" spans="1:8" ht="14.25">
      <c r="A191" s="3" t="s">
        <v>422</v>
      </c>
      <c r="B191" s="3">
        <v>13</v>
      </c>
      <c r="C191" s="4" t="s">
        <v>448</v>
      </c>
      <c r="D191" s="4" t="s">
        <v>12</v>
      </c>
      <c r="E191" s="4" t="s">
        <v>13</v>
      </c>
      <c r="F191" s="4" t="s">
        <v>123</v>
      </c>
      <c r="G191" s="4" t="s">
        <v>64</v>
      </c>
      <c r="H191" s="4" t="s">
        <v>449</v>
      </c>
    </row>
    <row r="192" spans="1:8" ht="14.25">
      <c r="A192" s="3" t="s">
        <v>422</v>
      </c>
      <c r="B192" s="3">
        <v>14</v>
      </c>
      <c r="C192" s="4" t="s">
        <v>450</v>
      </c>
      <c r="D192" s="4" t="s">
        <v>12</v>
      </c>
      <c r="E192" s="4" t="s">
        <v>13</v>
      </c>
      <c r="F192" s="4" t="s">
        <v>123</v>
      </c>
      <c r="G192" s="4" t="s">
        <v>64</v>
      </c>
      <c r="H192" s="4" t="s">
        <v>451</v>
      </c>
    </row>
    <row r="193" spans="1:8" ht="14.25">
      <c r="A193" s="3" t="s">
        <v>422</v>
      </c>
      <c r="B193" s="3">
        <v>15</v>
      </c>
      <c r="C193" s="4" t="s">
        <v>452</v>
      </c>
      <c r="D193" s="4" t="s">
        <v>12</v>
      </c>
      <c r="E193" s="4" t="s">
        <v>13</v>
      </c>
      <c r="F193" s="4" t="s">
        <v>123</v>
      </c>
      <c r="G193" s="4" t="s">
        <v>64</v>
      </c>
      <c r="H193" s="4" t="s">
        <v>453</v>
      </c>
    </row>
    <row r="194" spans="1:8" ht="14.25">
      <c r="A194" s="3" t="s">
        <v>422</v>
      </c>
      <c r="B194" s="3">
        <v>16</v>
      </c>
      <c r="C194" s="4" t="s">
        <v>454</v>
      </c>
      <c r="D194" s="4" t="s">
        <v>12</v>
      </c>
      <c r="E194" s="4" t="s">
        <v>13</v>
      </c>
      <c r="F194" s="4" t="s">
        <v>123</v>
      </c>
      <c r="G194" s="4" t="s">
        <v>64</v>
      </c>
      <c r="H194" s="4" t="s">
        <v>455</v>
      </c>
    </row>
    <row r="195" spans="1:8" ht="14.25">
      <c r="A195" s="3" t="s">
        <v>422</v>
      </c>
      <c r="B195" s="3">
        <v>17</v>
      </c>
      <c r="C195" s="4" t="s">
        <v>456</v>
      </c>
      <c r="D195" s="4" t="s">
        <v>12</v>
      </c>
      <c r="E195" s="4" t="s">
        <v>13</v>
      </c>
      <c r="F195" s="4" t="s">
        <v>123</v>
      </c>
      <c r="G195" s="4" t="s">
        <v>64</v>
      </c>
      <c r="H195" s="4" t="s">
        <v>457</v>
      </c>
    </row>
    <row r="196" spans="1:8" ht="14.25">
      <c r="A196" s="3" t="s">
        <v>422</v>
      </c>
      <c r="B196" s="3">
        <v>18</v>
      </c>
      <c r="C196" s="4" t="s">
        <v>458</v>
      </c>
      <c r="D196" s="4" t="s">
        <v>12</v>
      </c>
      <c r="E196" s="4" t="s">
        <v>13</v>
      </c>
      <c r="F196" s="4" t="s">
        <v>123</v>
      </c>
      <c r="G196" s="4" t="s">
        <v>64</v>
      </c>
      <c r="H196" s="4" t="s">
        <v>459</v>
      </c>
    </row>
    <row r="197" spans="1:8" ht="14.25">
      <c r="A197" s="3" t="s">
        <v>422</v>
      </c>
      <c r="B197" s="3">
        <v>19</v>
      </c>
      <c r="C197" s="4" t="s">
        <v>460</v>
      </c>
      <c r="D197" s="4" t="s">
        <v>12</v>
      </c>
      <c r="E197" s="4" t="s">
        <v>13</v>
      </c>
      <c r="F197" s="4" t="s">
        <v>123</v>
      </c>
      <c r="G197" s="4" t="s">
        <v>64</v>
      </c>
      <c r="H197" s="4" t="s">
        <v>461</v>
      </c>
    </row>
    <row r="198" spans="1:8" ht="14.25">
      <c r="A198" s="3" t="s">
        <v>422</v>
      </c>
      <c r="B198" s="3">
        <v>20</v>
      </c>
      <c r="C198" s="4" t="s">
        <v>462</v>
      </c>
      <c r="D198" s="4" t="s">
        <v>12</v>
      </c>
      <c r="E198" s="4" t="s">
        <v>13</v>
      </c>
      <c r="F198" s="4" t="s">
        <v>123</v>
      </c>
      <c r="G198" s="4" t="s">
        <v>64</v>
      </c>
      <c r="H198" s="4" t="s">
        <v>463</v>
      </c>
    </row>
    <row r="199" spans="1:8" ht="14.25">
      <c r="A199" s="3" t="s">
        <v>422</v>
      </c>
      <c r="B199" s="3">
        <v>21</v>
      </c>
      <c r="C199" s="4" t="s">
        <v>464</v>
      </c>
      <c r="D199" s="4" t="s">
        <v>12</v>
      </c>
      <c r="E199" s="4" t="s">
        <v>13</v>
      </c>
      <c r="F199" s="4" t="s">
        <v>123</v>
      </c>
      <c r="G199" s="4" t="s">
        <v>64</v>
      </c>
      <c r="H199" s="4" t="s">
        <v>465</v>
      </c>
    </row>
    <row r="200" spans="1:8" ht="14.25">
      <c r="A200" s="3" t="s">
        <v>422</v>
      </c>
      <c r="B200" s="3">
        <v>22</v>
      </c>
      <c r="C200" s="9" t="s">
        <v>466</v>
      </c>
      <c r="D200" s="9" t="s">
        <v>176</v>
      </c>
      <c r="E200" s="3" t="s">
        <v>111</v>
      </c>
      <c r="F200" s="9" t="s">
        <v>24</v>
      </c>
      <c r="G200" s="9" t="s">
        <v>104</v>
      </c>
      <c r="H200" s="9" t="s">
        <v>467</v>
      </c>
    </row>
    <row r="201" spans="1:8" ht="14.25">
      <c r="A201" s="3" t="s">
        <v>422</v>
      </c>
      <c r="B201" s="3">
        <v>23</v>
      </c>
      <c r="C201" s="9" t="s">
        <v>468</v>
      </c>
      <c r="D201" s="9" t="s">
        <v>176</v>
      </c>
      <c r="E201" s="3" t="s">
        <v>111</v>
      </c>
      <c r="F201" s="9" t="s">
        <v>24</v>
      </c>
      <c r="G201" s="9" t="s">
        <v>75</v>
      </c>
      <c r="H201" s="9" t="s">
        <v>469</v>
      </c>
    </row>
    <row r="202" spans="1:8" ht="14.25">
      <c r="A202" s="3" t="s">
        <v>422</v>
      </c>
      <c r="B202" s="3">
        <v>24</v>
      </c>
      <c r="C202" s="9" t="s">
        <v>470</v>
      </c>
      <c r="D202" s="9" t="s">
        <v>176</v>
      </c>
      <c r="E202" s="3" t="s">
        <v>111</v>
      </c>
      <c r="F202" s="9" t="s">
        <v>24</v>
      </c>
      <c r="G202" s="9" t="s">
        <v>112</v>
      </c>
      <c r="H202" s="9" t="s">
        <v>471</v>
      </c>
    </row>
    <row r="203" spans="1:8" ht="14.25">
      <c r="A203" s="3" t="s">
        <v>422</v>
      </c>
      <c r="B203" s="3">
        <v>25</v>
      </c>
      <c r="C203" s="9" t="s">
        <v>472</v>
      </c>
      <c r="D203" s="9" t="s">
        <v>176</v>
      </c>
      <c r="E203" s="9" t="s">
        <v>54</v>
      </c>
      <c r="F203" s="9" t="s">
        <v>24</v>
      </c>
      <c r="G203" s="9" t="s">
        <v>75</v>
      </c>
      <c r="H203" s="9" t="s">
        <v>473</v>
      </c>
    </row>
    <row r="204" spans="1:8" ht="14.25">
      <c r="A204" s="3" t="s">
        <v>422</v>
      </c>
      <c r="B204" s="3">
        <v>26</v>
      </c>
      <c r="C204" s="9" t="s">
        <v>474</v>
      </c>
      <c r="D204" s="9" t="s">
        <v>176</v>
      </c>
      <c r="E204" s="9" t="s">
        <v>54</v>
      </c>
      <c r="F204" s="9" t="s">
        <v>24</v>
      </c>
      <c r="G204" s="9" t="s">
        <v>75</v>
      </c>
      <c r="H204" s="9" t="s">
        <v>475</v>
      </c>
    </row>
    <row r="205" spans="1:8" ht="14.25">
      <c r="A205" s="3" t="s">
        <v>422</v>
      </c>
      <c r="B205" s="3">
        <v>27</v>
      </c>
      <c r="C205" s="9" t="s">
        <v>476</v>
      </c>
      <c r="D205" s="9" t="s">
        <v>176</v>
      </c>
      <c r="E205" s="9" t="s">
        <v>54</v>
      </c>
      <c r="F205" s="9" t="s">
        <v>24</v>
      </c>
      <c r="G205" s="9" t="s">
        <v>75</v>
      </c>
      <c r="H205" s="9" t="s">
        <v>477</v>
      </c>
    </row>
    <row r="206" spans="1:8" ht="14.25">
      <c r="A206" s="3" t="s">
        <v>422</v>
      </c>
      <c r="B206" s="3">
        <v>28</v>
      </c>
      <c r="C206" s="9" t="s">
        <v>478</v>
      </c>
      <c r="D206" s="3" t="s">
        <v>12</v>
      </c>
      <c r="E206" s="3" t="s">
        <v>111</v>
      </c>
      <c r="F206" s="9" t="s">
        <v>24</v>
      </c>
      <c r="G206" s="9" t="s">
        <v>112</v>
      </c>
      <c r="H206" s="9" t="s">
        <v>479</v>
      </c>
    </row>
    <row r="207" spans="1:8" ht="14.25">
      <c r="A207" s="3" t="s">
        <v>422</v>
      </c>
      <c r="B207" s="3">
        <v>29</v>
      </c>
      <c r="C207" s="9" t="s">
        <v>480</v>
      </c>
      <c r="D207" s="9" t="s">
        <v>176</v>
      </c>
      <c r="E207" s="9" t="s">
        <v>54</v>
      </c>
      <c r="F207" s="9" t="s">
        <v>24</v>
      </c>
      <c r="G207" s="9" t="s">
        <v>75</v>
      </c>
      <c r="H207" s="9" t="s">
        <v>481</v>
      </c>
    </row>
    <row r="208" spans="1:8" ht="14.25">
      <c r="A208" s="3" t="s">
        <v>422</v>
      </c>
      <c r="B208" s="3">
        <v>30</v>
      </c>
      <c r="C208" s="9" t="s">
        <v>482</v>
      </c>
      <c r="D208" s="9" t="s">
        <v>176</v>
      </c>
      <c r="E208" s="9" t="s">
        <v>54</v>
      </c>
      <c r="F208" s="9" t="s">
        <v>24</v>
      </c>
      <c r="G208" s="9" t="s">
        <v>75</v>
      </c>
      <c r="H208" s="9" t="s">
        <v>483</v>
      </c>
    </row>
    <row r="209" spans="1:8" ht="14.25">
      <c r="A209" s="3" t="s">
        <v>422</v>
      </c>
      <c r="B209" s="3">
        <v>31</v>
      </c>
      <c r="C209" s="9" t="s">
        <v>484</v>
      </c>
      <c r="D209" s="9" t="s">
        <v>176</v>
      </c>
      <c r="E209" s="9" t="s">
        <v>54</v>
      </c>
      <c r="F209" s="9" t="s">
        <v>14</v>
      </c>
      <c r="G209" s="9" t="s">
        <v>75</v>
      </c>
      <c r="H209" s="9" t="s">
        <v>485</v>
      </c>
    </row>
    <row r="210" spans="1:8" ht="14.25">
      <c r="A210" s="3" t="s">
        <v>486</v>
      </c>
      <c r="B210" s="3">
        <v>1</v>
      </c>
      <c r="C210" s="10" t="s">
        <v>487</v>
      </c>
      <c r="D210" s="3" t="s">
        <v>12</v>
      </c>
      <c r="E210" s="16" t="s">
        <v>13</v>
      </c>
      <c r="F210" s="3" t="s">
        <v>14</v>
      </c>
      <c r="G210" s="3" t="s">
        <v>112</v>
      </c>
      <c r="H210" s="19" t="s">
        <v>488</v>
      </c>
    </row>
    <row r="211" spans="1:8" ht="14.25">
      <c r="A211" s="3" t="s">
        <v>486</v>
      </c>
      <c r="B211" s="3">
        <v>2</v>
      </c>
      <c r="C211" s="10" t="s">
        <v>489</v>
      </c>
      <c r="D211" s="3" t="s">
        <v>28</v>
      </c>
      <c r="E211" s="16" t="s">
        <v>54</v>
      </c>
      <c r="F211" s="3" t="s">
        <v>24</v>
      </c>
      <c r="G211" s="3" t="s">
        <v>75</v>
      </c>
      <c r="H211" s="19" t="s">
        <v>490</v>
      </c>
    </row>
    <row r="212" spans="1:8" ht="14.25">
      <c r="A212" s="3" t="s">
        <v>486</v>
      </c>
      <c r="B212" s="3">
        <v>3</v>
      </c>
      <c r="C212" s="10" t="s">
        <v>491</v>
      </c>
      <c r="D212" s="3" t="s">
        <v>12</v>
      </c>
      <c r="E212" s="16" t="s">
        <v>13</v>
      </c>
      <c r="F212" s="3" t="s">
        <v>14</v>
      </c>
      <c r="G212" s="3" t="s">
        <v>104</v>
      </c>
      <c r="H212" s="19" t="s">
        <v>492</v>
      </c>
    </row>
    <row r="213" spans="1:8" ht="14.25">
      <c r="A213" s="3" t="s">
        <v>486</v>
      </c>
      <c r="B213" s="3">
        <v>4</v>
      </c>
      <c r="C213" s="10" t="s">
        <v>493</v>
      </c>
      <c r="D213" s="3" t="s">
        <v>12</v>
      </c>
      <c r="E213" s="16" t="s">
        <v>13</v>
      </c>
      <c r="F213" s="3" t="s">
        <v>24</v>
      </c>
      <c r="G213" s="3" t="s">
        <v>424</v>
      </c>
      <c r="H213" s="19" t="s">
        <v>494</v>
      </c>
    </row>
    <row r="214" spans="1:8" ht="14.25">
      <c r="A214" s="3" t="s">
        <v>486</v>
      </c>
      <c r="B214" s="3">
        <v>5</v>
      </c>
      <c r="C214" s="10" t="s">
        <v>495</v>
      </c>
      <c r="D214" s="3" t="s">
        <v>28</v>
      </c>
      <c r="E214" s="16" t="s">
        <v>13</v>
      </c>
      <c r="F214" s="3" t="s">
        <v>24</v>
      </c>
      <c r="G214" s="3" t="s">
        <v>317</v>
      </c>
      <c r="H214" s="19" t="s">
        <v>496</v>
      </c>
    </row>
    <row r="215" spans="1:8" ht="14.25">
      <c r="A215" s="3" t="s">
        <v>486</v>
      </c>
      <c r="B215" s="3">
        <v>6</v>
      </c>
      <c r="C215" s="10" t="s">
        <v>497</v>
      </c>
      <c r="D215" s="3" t="s">
        <v>12</v>
      </c>
      <c r="E215" s="16" t="s">
        <v>13</v>
      </c>
      <c r="F215" s="3" t="s">
        <v>14</v>
      </c>
      <c r="G215" s="3" t="s">
        <v>104</v>
      </c>
      <c r="H215" s="19" t="s">
        <v>498</v>
      </c>
    </row>
    <row r="216" spans="1:8" ht="14.25">
      <c r="A216" s="3" t="s">
        <v>486</v>
      </c>
      <c r="B216" s="3">
        <v>7</v>
      </c>
      <c r="C216" s="10" t="s">
        <v>499</v>
      </c>
      <c r="D216" s="3" t="s">
        <v>12</v>
      </c>
      <c r="E216" s="16" t="s">
        <v>13</v>
      </c>
      <c r="F216" s="3" t="s">
        <v>14</v>
      </c>
      <c r="G216" s="3" t="s">
        <v>112</v>
      </c>
      <c r="H216" s="19" t="s">
        <v>500</v>
      </c>
    </row>
    <row r="217" spans="1:8" ht="14.25">
      <c r="A217" s="3" t="s">
        <v>486</v>
      </c>
      <c r="B217" s="3">
        <v>8</v>
      </c>
      <c r="C217" s="10" t="s">
        <v>501</v>
      </c>
      <c r="D217" s="3" t="s">
        <v>12</v>
      </c>
      <c r="E217" s="16" t="s">
        <v>13</v>
      </c>
      <c r="F217" s="3" t="s">
        <v>14</v>
      </c>
      <c r="G217" s="3" t="s">
        <v>104</v>
      </c>
      <c r="H217" s="19" t="s">
        <v>502</v>
      </c>
    </row>
    <row r="218" spans="1:8" ht="14.25">
      <c r="A218" s="3" t="s">
        <v>486</v>
      </c>
      <c r="B218" s="3">
        <v>9</v>
      </c>
      <c r="C218" s="10" t="s">
        <v>503</v>
      </c>
      <c r="D218" s="3" t="s">
        <v>12</v>
      </c>
      <c r="E218" s="16" t="s">
        <v>13</v>
      </c>
      <c r="F218" s="3" t="s">
        <v>14</v>
      </c>
      <c r="G218" s="3" t="s">
        <v>104</v>
      </c>
      <c r="H218" s="19" t="s">
        <v>504</v>
      </c>
    </row>
    <row r="219" spans="1:8" ht="14.25">
      <c r="A219" s="3" t="s">
        <v>486</v>
      </c>
      <c r="B219" s="3">
        <v>10</v>
      </c>
      <c r="C219" s="10" t="s">
        <v>505</v>
      </c>
      <c r="D219" s="3" t="s">
        <v>28</v>
      </c>
      <c r="E219" s="16" t="s">
        <v>54</v>
      </c>
      <c r="F219" s="3" t="s">
        <v>24</v>
      </c>
      <c r="G219" s="3" t="s">
        <v>75</v>
      </c>
      <c r="H219" s="19" t="s">
        <v>506</v>
      </c>
    </row>
    <row r="220" spans="1:8" ht="14.25">
      <c r="A220" s="3" t="s">
        <v>486</v>
      </c>
      <c r="B220" s="3">
        <v>11</v>
      </c>
      <c r="C220" s="10" t="s">
        <v>507</v>
      </c>
      <c r="D220" s="3" t="s">
        <v>12</v>
      </c>
      <c r="E220" s="16" t="s">
        <v>13</v>
      </c>
      <c r="F220" s="3" t="s">
        <v>14</v>
      </c>
      <c r="G220" s="3" t="s">
        <v>112</v>
      </c>
      <c r="H220" s="19" t="s">
        <v>508</v>
      </c>
    </row>
    <row r="221" spans="1:8" ht="14.25">
      <c r="A221" s="3" t="s">
        <v>486</v>
      </c>
      <c r="B221" s="3">
        <v>12</v>
      </c>
      <c r="C221" s="10" t="s">
        <v>509</v>
      </c>
      <c r="D221" s="3" t="s">
        <v>28</v>
      </c>
      <c r="E221" s="16" t="s">
        <v>13</v>
      </c>
      <c r="F221" s="3" t="s">
        <v>14</v>
      </c>
      <c r="G221" s="3" t="s">
        <v>317</v>
      </c>
      <c r="H221" s="19" t="s">
        <v>510</v>
      </c>
    </row>
    <row r="222" spans="1:8" ht="14.25">
      <c r="A222" s="3" t="s">
        <v>486</v>
      </c>
      <c r="B222" s="3">
        <v>13</v>
      </c>
      <c r="C222" s="10" t="s">
        <v>511</v>
      </c>
      <c r="D222" s="3" t="s">
        <v>28</v>
      </c>
      <c r="E222" s="16" t="s">
        <v>54</v>
      </c>
      <c r="F222" s="3" t="s">
        <v>14</v>
      </c>
      <c r="G222" s="3" t="s">
        <v>75</v>
      </c>
      <c r="H222" s="19" t="s">
        <v>512</v>
      </c>
    </row>
    <row r="223" spans="1:8" ht="14.25">
      <c r="A223" s="3" t="s">
        <v>486</v>
      </c>
      <c r="B223" s="3">
        <v>14</v>
      </c>
      <c r="C223" s="10" t="s">
        <v>513</v>
      </c>
      <c r="D223" s="3" t="s">
        <v>28</v>
      </c>
      <c r="E223" s="16" t="s">
        <v>54</v>
      </c>
      <c r="F223" s="3" t="s">
        <v>24</v>
      </c>
      <c r="G223" s="3" t="s">
        <v>75</v>
      </c>
      <c r="H223" s="19" t="s">
        <v>514</v>
      </c>
    </row>
    <row r="224" spans="1:8" ht="14.25">
      <c r="A224" s="3" t="s">
        <v>486</v>
      </c>
      <c r="B224" s="3">
        <v>15</v>
      </c>
      <c r="C224" s="10" t="s">
        <v>515</v>
      </c>
      <c r="D224" s="3" t="s">
        <v>28</v>
      </c>
      <c r="E224" s="16" t="s">
        <v>13</v>
      </c>
      <c r="F224" s="3" t="s">
        <v>24</v>
      </c>
      <c r="G224" s="3" t="s">
        <v>317</v>
      </c>
      <c r="H224" s="19" t="s">
        <v>516</v>
      </c>
    </row>
    <row r="225" spans="1:8" ht="14.25">
      <c r="A225" s="3" t="s">
        <v>486</v>
      </c>
      <c r="B225" s="3">
        <v>16</v>
      </c>
      <c r="C225" s="10" t="s">
        <v>517</v>
      </c>
      <c r="D225" s="3" t="s">
        <v>28</v>
      </c>
      <c r="E225" s="16" t="s">
        <v>13</v>
      </c>
      <c r="F225" s="3" t="s">
        <v>14</v>
      </c>
      <c r="G225" s="3" t="s">
        <v>317</v>
      </c>
      <c r="H225" s="19" t="s">
        <v>518</v>
      </c>
    </row>
    <row r="226" spans="1:8" ht="14.25">
      <c r="A226" s="3" t="s">
        <v>486</v>
      </c>
      <c r="B226" s="3">
        <v>17</v>
      </c>
      <c r="C226" s="10" t="s">
        <v>519</v>
      </c>
      <c r="D226" s="3" t="s">
        <v>28</v>
      </c>
      <c r="E226" s="16" t="s">
        <v>13</v>
      </c>
      <c r="F226" s="3" t="s">
        <v>14</v>
      </c>
      <c r="G226" s="3" t="s">
        <v>317</v>
      </c>
      <c r="H226" s="19" t="s">
        <v>520</v>
      </c>
    </row>
    <row r="227" spans="1:8" ht="14.25">
      <c r="A227" s="3" t="s">
        <v>486</v>
      </c>
      <c r="B227" s="3">
        <v>18</v>
      </c>
      <c r="C227" s="10" t="s">
        <v>521</v>
      </c>
      <c r="D227" s="3" t="s">
        <v>28</v>
      </c>
      <c r="E227" s="16" t="s">
        <v>54</v>
      </c>
      <c r="F227" s="3" t="s">
        <v>24</v>
      </c>
      <c r="G227" s="3" t="s">
        <v>75</v>
      </c>
      <c r="H227" s="19" t="s">
        <v>522</v>
      </c>
    </row>
    <row r="228" spans="1:8" ht="14.25">
      <c r="A228" s="3" t="s">
        <v>486</v>
      </c>
      <c r="B228" s="3">
        <v>19</v>
      </c>
      <c r="C228" s="10" t="s">
        <v>523</v>
      </c>
      <c r="D228" s="3" t="s">
        <v>12</v>
      </c>
      <c r="E228" s="16" t="s">
        <v>13</v>
      </c>
      <c r="F228" s="3" t="s">
        <v>14</v>
      </c>
      <c r="G228" s="3" t="s">
        <v>104</v>
      </c>
      <c r="H228" s="16" t="s">
        <v>524</v>
      </c>
    </row>
    <row r="229" spans="1:8" ht="14.25">
      <c r="A229" s="3" t="s">
        <v>486</v>
      </c>
      <c r="B229" s="3">
        <v>20</v>
      </c>
      <c r="C229" s="9" t="s">
        <v>525</v>
      </c>
      <c r="D229" s="3" t="s">
        <v>12</v>
      </c>
      <c r="E229" s="9" t="s">
        <v>13</v>
      </c>
      <c r="F229" s="3" t="s">
        <v>14</v>
      </c>
      <c r="G229" s="3" t="s">
        <v>104</v>
      </c>
      <c r="H229" s="9" t="s">
        <v>526</v>
      </c>
    </row>
    <row r="230" spans="1:8" ht="14.25">
      <c r="A230" s="3" t="s">
        <v>486</v>
      </c>
      <c r="B230" s="3">
        <v>21</v>
      </c>
      <c r="C230" s="9" t="s">
        <v>527</v>
      </c>
      <c r="D230" s="3" t="s">
        <v>12</v>
      </c>
      <c r="E230" s="9" t="s">
        <v>13</v>
      </c>
      <c r="F230" s="3" t="s">
        <v>14</v>
      </c>
      <c r="G230" s="3" t="s">
        <v>104</v>
      </c>
      <c r="H230" s="9" t="s">
        <v>528</v>
      </c>
    </row>
    <row r="231" spans="1:8" ht="14.25">
      <c r="A231" s="3" t="s">
        <v>486</v>
      </c>
      <c r="B231" s="3">
        <v>22</v>
      </c>
      <c r="C231" s="9" t="s">
        <v>529</v>
      </c>
      <c r="D231" s="3" t="s">
        <v>12</v>
      </c>
      <c r="E231" s="9" t="s">
        <v>13</v>
      </c>
      <c r="F231" s="3" t="s">
        <v>14</v>
      </c>
      <c r="G231" s="3" t="s">
        <v>104</v>
      </c>
      <c r="H231" s="9" t="s">
        <v>530</v>
      </c>
    </row>
    <row r="232" spans="1:8" ht="14.25">
      <c r="A232" s="3" t="s">
        <v>486</v>
      </c>
      <c r="B232" s="3">
        <v>23</v>
      </c>
      <c r="C232" s="9" t="s">
        <v>531</v>
      </c>
      <c r="D232" s="3" t="s">
        <v>12</v>
      </c>
      <c r="E232" s="9" t="s">
        <v>13</v>
      </c>
      <c r="F232" s="3" t="s">
        <v>14</v>
      </c>
      <c r="G232" s="3" t="s">
        <v>104</v>
      </c>
      <c r="H232" s="9" t="s">
        <v>532</v>
      </c>
    </row>
    <row r="233" spans="1:8" ht="14.25">
      <c r="A233" s="3" t="s">
        <v>486</v>
      </c>
      <c r="B233" s="3">
        <v>24</v>
      </c>
      <c r="C233" s="9" t="s">
        <v>533</v>
      </c>
      <c r="D233" s="3" t="s">
        <v>12</v>
      </c>
      <c r="E233" s="9" t="s">
        <v>13</v>
      </c>
      <c r="F233" s="3" t="s">
        <v>14</v>
      </c>
      <c r="G233" s="3" t="s">
        <v>104</v>
      </c>
      <c r="H233" s="9" t="s">
        <v>534</v>
      </c>
    </row>
    <row r="234" spans="1:8" ht="14.25">
      <c r="A234" s="3" t="s">
        <v>486</v>
      </c>
      <c r="B234" s="3">
        <v>25</v>
      </c>
      <c r="C234" s="9" t="s">
        <v>535</v>
      </c>
      <c r="D234" s="3" t="s">
        <v>12</v>
      </c>
      <c r="E234" s="9" t="s">
        <v>13</v>
      </c>
      <c r="F234" s="3" t="s">
        <v>14</v>
      </c>
      <c r="G234" s="3" t="s">
        <v>104</v>
      </c>
      <c r="H234" s="9" t="s">
        <v>536</v>
      </c>
    </row>
    <row r="235" spans="1:8" ht="14.25">
      <c r="A235" s="3" t="s">
        <v>486</v>
      </c>
      <c r="B235" s="3">
        <v>26</v>
      </c>
      <c r="C235" s="9" t="s">
        <v>537</v>
      </c>
      <c r="D235" s="3" t="s">
        <v>12</v>
      </c>
      <c r="E235" s="9" t="s">
        <v>13</v>
      </c>
      <c r="F235" s="3" t="s">
        <v>14</v>
      </c>
      <c r="G235" s="3" t="s">
        <v>104</v>
      </c>
      <c r="H235" s="9" t="s">
        <v>538</v>
      </c>
    </row>
    <row r="236" spans="1:8" ht="14.25">
      <c r="A236" s="3" t="s">
        <v>486</v>
      </c>
      <c r="B236" s="3">
        <v>27</v>
      </c>
      <c r="C236" s="9" t="s">
        <v>539</v>
      </c>
      <c r="D236" s="3" t="s">
        <v>12</v>
      </c>
      <c r="E236" s="9" t="s">
        <v>13</v>
      </c>
      <c r="F236" s="3" t="s">
        <v>14</v>
      </c>
      <c r="G236" s="3" t="s">
        <v>104</v>
      </c>
      <c r="H236" s="9" t="s">
        <v>540</v>
      </c>
    </row>
    <row r="237" spans="1:8" ht="14.25">
      <c r="A237" s="3" t="s">
        <v>486</v>
      </c>
      <c r="B237" s="3">
        <v>28</v>
      </c>
      <c r="C237" s="9" t="s">
        <v>541</v>
      </c>
      <c r="D237" s="3" t="s">
        <v>12</v>
      </c>
      <c r="E237" s="9" t="s">
        <v>13</v>
      </c>
      <c r="F237" s="3" t="s">
        <v>14</v>
      </c>
      <c r="G237" s="3" t="s">
        <v>104</v>
      </c>
      <c r="H237" s="9" t="s">
        <v>542</v>
      </c>
    </row>
    <row r="238" spans="1:8" ht="14.25">
      <c r="A238" s="3" t="s">
        <v>486</v>
      </c>
      <c r="B238" s="3">
        <v>29</v>
      </c>
      <c r="C238" s="9" t="s">
        <v>543</v>
      </c>
      <c r="D238" s="3" t="s">
        <v>12</v>
      </c>
      <c r="E238" s="9" t="s">
        <v>13</v>
      </c>
      <c r="F238" s="3" t="s">
        <v>14</v>
      </c>
      <c r="G238" s="3" t="s">
        <v>104</v>
      </c>
      <c r="H238" s="9" t="s">
        <v>544</v>
      </c>
    </row>
    <row r="239" spans="1:8" ht="14.25">
      <c r="A239" s="3" t="s">
        <v>486</v>
      </c>
      <c r="B239" s="3">
        <v>30</v>
      </c>
      <c r="C239" s="9" t="s">
        <v>545</v>
      </c>
      <c r="D239" s="3" t="s">
        <v>12</v>
      </c>
      <c r="E239" s="9" t="s">
        <v>13</v>
      </c>
      <c r="F239" s="3" t="s">
        <v>14</v>
      </c>
      <c r="G239" s="3" t="s">
        <v>104</v>
      </c>
      <c r="H239" s="9" t="s">
        <v>546</v>
      </c>
    </row>
    <row r="240" spans="1:8" ht="14.25">
      <c r="A240" s="3" t="s">
        <v>486</v>
      </c>
      <c r="B240" s="3">
        <v>31</v>
      </c>
      <c r="C240" s="9" t="s">
        <v>547</v>
      </c>
      <c r="D240" s="3" t="s">
        <v>12</v>
      </c>
      <c r="E240" s="9" t="s">
        <v>13</v>
      </c>
      <c r="F240" s="3" t="s">
        <v>14</v>
      </c>
      <c r="G240" s="3" t="s">
        <v>104</v>
      </c>
      <c r="H240" s="9" t="s">
        <v>548</v>
      </c>
    </row>
    <row r="241" spans="1:8" ht="14.25">
      <c r="A241" s="3" t="s">
        <v>486</v>
      </c>
      <c r="B241" s="3">
        <v>32</v>
      </c>
      <c r="C241" s="9" t="s">
        <v>549</v>
      </c>
      <c r="D241" s="3" t="s">
        <v>12</v>
      </c>
      <c r="E241" s="9" t="s">
        <v>13</v>
      </c>
      <c r="F241" s="3" t="s">
        <v>14</v>
      </c>
      <c r="G241" s="3" t="s">
        <v>104</v>
      </c>
      <c r="H241" s="9" t="s">
        <v>550</v>
      </c>
    </row>
    <row r="242" spans="1:8" ht="14.25">
      <c r="A242" s="3" t="s">
        <v>486</v>
      </c>
      <c r="B242" s="3">
        <v>33</v>
      </c>
      <c r="C242" s="9" t="s">
        <v>551</v>
      </c>
      <c r="D242" s="3" t="s">
        <v>12</v>
      </c>
      <c r="E242" s="9" t="s">
        <v>13</v>
      </c>
      <c r="F242" s="3" t="s">
        <v>14</v>
      </c>
      <c r="G242" s="3" t="s">
        <v>104</v>
      </c>
      <c r="H242" s="9" t="s">
        <v>552</v>
      </c>
    </row>
    <row r="243" spans="1:8" ht="14.25">
      <c r="A243" s="3" t="s">
        <v>486</v>
      </c>
      <c r="B243" s="3">
        <v>34</v>
      </c>
      <c r="C243" s="16" t="s">
        <v>553</v>
      </c>
      <c r="D243" s="3" t="s">
        <v>12</v>
      </c>
      <c r="E243" s="16" t="s">
        <v>13</v>
      </c>
      <c r="F243" s="3" t="s">
        <v>14</v>
      </c>
      <c r="G243" s="3" t="s">
        <v>75</v>
      </c>
      <c r="H243" s="19" t="s">
        <v>500</v>
      </c>
    </row>
    <row r="244" spans="1:8" ht="14.25">
      <c r="A244" s="3" t="s">
        <v>486</v>
      </c>
      <c r="B244" s="3">
        <v>35</v>
      </c>
      <c r="C244" s="16" t="s">
        <v>554</v>
      </c>
      <c r="D244" s="3" t="s">
        <v>28</v>
      </c>
      <c r="E244" s="16" t="s">
        <v>54</v>
      </c>
      <c r="F244" s="3" t="s">
        <v>24</v>
      </c>
      <c r="G244" s="3" t="s">
        <v>75</v>
      </c>
      <c r="H244" s="19" t="s">
        <v>555</v>
      </c>
    </row>
    <row r="245" spans="1:8" ht="14.25">
      <c r="A245" s="3" t="s">
        <v>556</v>
      </c>
      <c r="B245" s="3">
        <v>1</v>
      </c>
      <c r="C245" s="3" t="s">
        <v>557</v>
      </c>
      <c r="D245" s="3" t="s">
        <v>12</v>
      </c>
      <c r="E245" s="3" t="s">
        <v>13</v>
      </c>
      <c r="F245" s="3" t="s">
        <v>14</v>
      </c>
      <c r="G245" s="3" t="s">
        <v>558</v>
      </c>
      <c r="H245" s="3" t="s">
        <v>559</v>
      </c>
    </row>
    <row r="246" spans="1:8" ht="14.25">
      <c r="A246" s="3" t="s">
        <v>556</v>
      </c>
      <c r="B246" s="3">
        <v>2</v>
      </c>
      <c r="C246" s="3" t="s">
        <v>560</v>
      </c>
      <c r="D246" s="10" t="s">
        <v>28</v>
      </c>
      <c r="E246" s="10" t="s">
        <v>13</v>
      </c>
      <c r="F246" s="10" t="s">
        <v>24</v>
      </c>
      <c r="G246" s="10" t="s">
        <v>75</v>
      </c>
      <c r="H246" s="10" t="s">
        <v>561</v>
      </c>
    </row>
    <row r="247" spans="1:8" ht="14.25">
      <c r="A247" s="3" t="s">
        <v>556</v>
      </c>
      <c r="B247" s="3">
        <v>3</v>
      </c>
      <c r="C247" s="3" t="s">
        <v>562</v>
      </c>
      <c r="D247" s="10" t="s">
        <v>12</v>
      </c>
      <c r="E247" s="10" t="s">
        <v>13</v>
      </c>
      <c r="F247" s="10" t="s">
        <v>24</v>
      </c>
      <c r="G247" s="10" t="s">
        <v>112</v>
      </c>
      <c r="H247" s="10" t="s">
        <v>563</v>
      </c>
    </row>
    <row r="248" spans="1:8" ht="14.25">
      <c r="A248" s="3" t="s">
        <v>556</v>
      </c>
      <c r="B248" s="3">
        <v>4</v>
      </c>
      <c r="C248" s="3" t="s">
        <v>564</v>
      </c>
      <c r="D248" s="10" t="s">
        <v>28</v>
      </c>
      <c r="E248" s="10" t="s">
        <v>13</v>
      </c>
      <c r="F248" s="10" t="s">
        <v>14</v>
      </c>
      <c r="G248" s="10" t="s">
        <v>401</v>
      </c>
      <c r="H248" s="10" t="s">
        <v>565</v>
      </c>
    </row>
    <row r="249" spans="1:8" ht="14.25">
      <c r="A249" s="3" t="s">
        <v>556</v>
      </c>
      <c r="B249" s="3">
        <v>5</v>
      </c>
      <c r="C249" s="3" t="s">
        <v>566</v>
      </c>
      <c r="D249" s="10" t="s">
        <v>28</v>
      </c>
      <c r="E249" s="10" t="s">
        <v>13</v>
      </c>
      <c r="F249" s="10" t="s">
        <v>24</v>
      </c>
      <c r="G249" s="10" t="s">
        <v>75</v>
      </c>
      <c r="H249" s="10" t="s">
        <v>567</v>
      </c>
    </row>
    <row r="250" spans="1:8" ht="14.25">
      <c r="A250" s="3" t="s">
        <v>556</v>
      </c>
      <c r="B250" s="3">
        <v>6</v>
      </c>
      <c r="C250" s="3" t="s">
        <v>568</v>
      </c>
      <c r="D250" s="10" t="s">
        <v>28</v>
      </c>
      <c r="E250" s="10" t="s">
        <v>13</v>
      </c>
      <c r="F250" s="10" t="s">
        <v>24</v>
      </c>
      <c r="G250" s="10" t="s">
        <v>75</v>
      </c>
      <c r="H250" s="10" t="s">
        <v>569</v>
      </c>
    </row>
    <row r="251" spans="1:8" ht="14.25">
      <c r="A251" s="3" t="s">
        <v>556</v>
      </c>
      <c r="B251" s="3">
        <v>7</v>
      </c>
      <c r="C251" s="3" t="s">
        <v>570</v>
      </c>
      <c r="D251" s="10" t="s">
        <v>12</v>
      </c>
      <c r="E251" s="10" t="s">
        <v>13</v>
      </c>
      <c r="F251" s="10" t="s">
        <v>19</v>
      </c>
      <c r="G251" s="10" t="s">
        <v>112</v>
      </c>
      <c r="H251" s="10" t="s">
        <v>571</v>
      </c>
    </row>
    <row r="252" spans="1:8" ht="14.25">
      <c r="A252" s="3" t="s">
        <v>556</v>
      </c>
      <c r="B252" s="3">
        <v>8</v>
      </c>
      <c r="C252" s="3" t="s">
        <v>572</v>
      </c>
      <c r="D252" s="10" t="s">
        <v>28</v>
      </c>
      <c r="E252" s="10" t="s">
        <v>13</v>
      </c>
      <c r="F252" s="10" t="s">
        <v>24</v>
      </c>
      <c r="G252" s="10" t="s">
        <v>75</v>
      </c>
      <c r="H252" s="10" t="s">
        <v>573</v>
      </c>
    </row>
    <row r="253" spans="1:8" ht="14.25">
      <c r="A253" s="3" t="s">
        <v>556</v>
      </c>
      <c r="B253" s="3">
        <v>9</v>
      </c>
      <c r="C253" s="3" t="s">
        <v>574</v>
      </c>
      <c r="D253" s="10" t="s">
        <v>12</v>
      </c>
      <c r="E253" s="10" t="s">
        <v>13</v>
      </c>
      <c r="F253" s="10" t="s">
        <v>24</v>
      </c>
      <c r="G253" s="10" t="s">
        <v>104</v>
      </c>
      <c r="H253" s="10" t="s">
        <v>575</v>
      </c>
    </row>
    <row r="254" spans="1:8" ht="14.25">
      <c r="A254" s="3" t="s">
        <v>556</v>
      </c>
      <c r="B254" s="3">
        <v>10</v>
      </c>
      <c r="C254" s="3" t="s">
        <v>576</v>
      </c>
      <c r="D254" s="10" t="s">
        <v>28</v>
      </c>
      <c r="E254" s="10" t="s">
        <v>13</v>
      </c>
      <c r="F254" s="10" t="s">
        <v>577</v>
      </c>
      <c r="G254" s="10" t="s">
        <v>401</v>
      </c>
      <c r="H254" s="10" t="s">
        <v>575</v>
      </c>
    </row>
    <row r="255" spans="1:8" ht="14.25">
      <c r="A255" s="3" t="s">
        <v>556</v>
      </c>
      <c r="B255" s="3">
        <v>11</v>
      </c>
      <c r="C255" s="3" t="s">
        <v>578</v>
      </c>
      <c r="D255" s="10" t="s">
        <v>28</v>
      </c>
      <c r="E255" s="10" t="s">
        <v>54</v>
      </c>
      <c r="F255" s="10" t="s">
        <v>14</v>
      </c>
      <c r="G255" s="10" t="s">
        <v>75</v>
      </c>
      <c r="H255" s="10" t="s">
        <v>579</v>
      </c>
    </row>
    <row r="256" spans="1:8" ht="14.25">
      <c r="A256" s="3" t="s">
        <v>556</v>
      </c>
      <c r="B256" s="3">
        <v>12</v>
      </c>
      <c r="C256" s="3" t="s">
        <v>580</v>
      </c>
      <c r="D256" s="10" t="s">
        <v>12</v>
      </c>
      <c r="E256" s="10" t="s">
        <v>13</v>
      </c>
      <c r="F256" s="10" t="s">
        <v>14</v>
      </c>
      <c r="G256" s="10" t="s">
        <v>112</v>
      </c>
      <c r="H256" s="10" t="s">
        <v>581</v>
      </c>
    </row>
    <row r="257" spans="1:8" ht="14.25">
      <c r="A257" s="3" t="s">
        <v>556</v>
      </c>
      <c r="B257" s="3">
        <v>13</v>
      </c>
      <c r="C257" s="16" t="s">
        <v>582</v>
      </c>
      <c r="D257" s="10" t="s">
        <v>28</v>
      </c>
      <c r="E257" s="10" t="s">
        <v>54</v>
      </c>
      <c r="F257" s="10" t="s">
        <v>14</v>
      </c>
      <c r="G257" s="10" t="s">
        <v>75</v>
      </c>
      <c r="H257" s="10" t="s">
        <v>583</v>
      </c>
    </row>
    <row r="258" spans="1:8" ht="14.25">
      <c r="A258" s="3" t="s">
        <v>556</v>
      </c>
      <c r="B258" s="3">
        <v>14</v>
      </c>
      <c r="C258" s="3" t="s">
        <v>584</v>
      </c>
      <c r="D258" s="20" t="s">
        <v>12</v>
      </c>
      <c r="E258" s="20" t="s">
        <v>13</v>
      </c>
      <c r="F258" s="20" t="s">
        <v>123</v>
      </c>
      <c r="G258" s="20" t="s">
        <v>104</v>
      </c>
      <c r="H258" s="20" t="s">
        <v>585</v>
      </c>
    </row>
    <row r="259" spans="1:8" ht="14.25">
      <c r="A259" s="3" t="s">
        <v>556</v>
      </c>
      <c r="B259" s="3">
        <v>15</v>
      </c>
      <c r="C259" s="3" t="s">
        <v>586</v>
      </c>
      <c r="D259" s="20" t="s">
        <v>12</v>
      </c>
      <c r="E259" s="20" t="s">
        <v>13</v>
      </c>
      <c r="F259" s="20" t="s">
        <v>123</v>
      </c>
      <c r="G259" s="20" t="s">
        <v>104</v>
      </c>
      <c r="H259" s="20" t="s">
        <v>587</v>
      </c>
    </row>
    <row r="260" spans="1:8" ht="14.25">
      <c r="A260" s="3" t="s">
        <v>556</v>
      </c>
      <c r="B260" s="3">
        <v>16</v>
      </c>
      <c r="C260" s="21" t="s">
        <v>588</v>
      </c>
      <c r="D260" s="20" t="s">
        <v>12</v>
      </c>
      <c r="E260" s="20" t="s">
        <v>13</v>
      </c>
      <c r="F260" s="20" t="s">
        <v>123</v>
      </c>
      <c r="G260" s="20" t="s">
        <v>104</v>
      </c>
      <c r="H260" s="20" t="s">
        <v>589</v>
      </c>
    </row>
    <row r="261" spans="1:8" ht="14.25">
      <c r="A261" s="3" t="s">
        <v>556</v>
      </c>
      <c r="B261" s="3">
        <v>17</v>
      </c>
      <c r="C261" s="3" t="s">
        <v>590</v>
      </c>
      <c r="D261" s="20" t="s">
        <v>12</v>
      </c>
      <c r="E261" s="20" t="s">
        <v>13</v>
      </c>
      <c r="F261" s="20" t="s">
        <v>123</v>
      </c>
      <c r="G261" s="20" t="s">
        <v>104</v>
      </c>
      <c r="H261" s="20" t="s">
        <v>591</v>
      </c>
    </row>
    <row r="262" spans="1:8" ht="14.25">
      <c r="A262" s="3" t="s">
        <v>556</v>
      </c>
      <c r="B262" s="3">
        <v>18</v>
      </c>
      <c r="C262" s="3" t="s">
        <v>592</v>
      </c>
      <c r="D262" s="20" t="s">
        <v>12</v>
      </c>
      <c r="E262" s="20" t="s">
        <v>13</v>
      </c>
      <c r="F262" s="20" t="s">
        <v>123</v>
      </c>
      <c r="G262" s="20" t="s">
        <v>104</v>
      </c>
      <c r="H262" s="20" t="s">
        <v>593</v>
      </c>
    </row>
    <row r="263" spans="1:8" ht="14.25">
      <c r="A263" s="3" t="s">
        <v>556</v>
      </c>
      <c r="B263" s="3">
        <v>19</v>
      </c>
      <c r="C263" s="3" t="s">
        <v>594</v>
      </c>
      <c r="D263" s="20" t="s">
        <v>12</v>
      </c>
      <c r="E263" s="20" t="s">
        <v>13</v>
      </c>
      <c r="F263" s="20" t="s">
        <v>123</v>
      </c>
      <c r="G263" s="20" t="s">
        <v>104</v>
      </c>
      <c r="H263" s="20" t="s">
        <v>595</v>
      </c>
    </row>
    <row r="264" spans="1:8" ht="14.25">
      <c r="A264" s="3" t="s">
        <v>556</v>
      </c>
      <c r="B264" s="3">
        <v>20</v>
      </c>
      <c r="C264" s="3" t="s">
        <v>596</v>
      </c>
      <c r="D264" s="20" t="s">
        <v>12</v>
      </c>
      <c r="E264" s="20" t="s">
        <v>13</v>
      </c>
      <c r="F264" s="20" t="s">
        <v>123</v>
      </c>
      <c r="G264" s="20" t="s">
        <v>104</v>
      </c>
      <c r="H264" s="20" t="s">
        <v>597</v>
      </c>
    </row>
    <row r="265" spans="1:8" ht="14.25">
      <c r="A265" s="3" t="s">
        <v>556</v>
      </c>
      <c r="B265" s="3">
        <v>21</v>
      </c>
      <c r="C265" s="3" t="s">
        <v>598</v>
      </c>
      <c r="D265" s="20" t="s">
        <v>12</v>
      </c>
      <c r="E265" s="20" t="s">
        <v>13</v>
      </c>
      <c r="F265" s="20" t="s">
        <v>123</v>
      </c>
      <c r="G265" s="20" t="s">
        <v>104</v>
      </c>
      <c r="H265" s="20" t="s">
        <v>599</v>
      </c>
    </row>
    <row r="266" spans="1:8" ht="14.25">
      <c r="A266" s="3" t="s">
        <v>556</v>
      </c>
      <c r="B266" s="3">
        <v>22</v>
      </c>
      <c r="C266" s="3" t="s">
        <v>600</v>
      </c>
      <c r="D266" s="20" t="s">
        <v>12</v>
      </c>
      <c r="E266" s="20" t="s">
        <v>13</v>
      </c>
      <c r="F266" s="20" t="s">
        <v>123</v>
      </c>
      <c r="G266" s="20" t="s">
        <v>104</v>
      </c>
      <c r="H266" s="20" t="s">
        <v>601</v>
      </c>
    </row>
    <row r="267" spans="1:8" ht="14.25">
      <c r="A267" s="3" t="s">
        <v>556</v>
      </c>
      <c r="B267" s="3">
        <v>23</v>
      </c>
      <c r="C267" s="3" t="s">
        <v>602</v>
      </c>
      <c r="D267" s="20" t="s">
        <v>12</v>
      </c>
      <c r="E267" s="20" t="s">
        <v>13</v>
      </c>
      <c r="F267" s="20" t="s">
        <v>123</v>
      </c>
      <c r="G267" s="20" t="s">
        <v>104</v>
      </c>
      <c r="H267" s="20" t="s">
        <v>603</v>
      </c>
    </row>
    <row r="268" spans="1:8" ht="14.25">
      <c r="A268" s="3" t="s">
        <v>556</v>
      </c>
      <c r="B268" s="3">
        <v>24</v>
      </c>
      <c r="C268" s="3" t="s">
        <v>604</v>
      </c>
      <c r="D268" s="20" t="s">
        <v>12</v>
      </c>
      <c r="E268" s="20" t="s">
        <v>13</v>
      </c>
      <c r="F268" s="20" t="s">
        <v>123</v>
      </c>
      <c r="G268" s="20" t="s">
        <v>605</v>
      </c>
      <c r="H268" s="20" t="s">
        <v>606</v>
      </c>
    </row>
    <row r="269" spans="1:8" ht="14.25">
      <c r="A269" s="3" t="s">
        <v>607</v>
      </c>
      <c r="B269" s="8">
        <v>1</v>
      </c>
      <c r="C269" s="3" t="s">
        <v>608</v>
      </c>
      <c r="D269" s="3" t="s">
        <v>176</v>
      </c>
      <c r="E269" s="3" t="s">
        <v>111</v>
      </c>
      <c r="F269" s="3" t="s">
        <v>24</v>
      </c>
      <c r="G269" s="3" t="s">
        <v>401</v>
      </c>
      <c r="H269" s="3" t="s">
        <v>609</v>
      </c>
    </row>
    <row r="270" spans="1:8" ht="14.25">
      <c r="A270" s="3" t="s">
        <v>607</v>
      </c>
      <c r="B270" s="8">
        <v>2</v>
      </c>
      <c r="C270" s="9" t="s">
        <v>610</v>
      </c>
      <c r="D270" s="9" t="s">
        <v>176</v>
      </c>
      <c r="E270" s="3" t="s">
        <v>111</v>
      </c>
      <c r="F270" s="3" t="s">
        <v>14</v>
      </c>
      <c r="G270" s="3" t="s">
        <v>75</v>
      </c>
      <c r="H270" s="9" t="s">
        <v>611</v>
      </c>
    </row>
    <row r="271" spans="1:8" ht="14.25">
      <c r="A271" s="3" t="s">
        <v>607</v>
      </c>
      <c r="B271" s="8">
        <v>3</v>
      </c>
      <c r="C271" s="3" t="s">
        <v>612</v>
      </c>
      <c r="D271" s="3" t="s">
        <v>176</v>
      </c>
      <c r="E271" s="3" t="s">
        <v>171</v>
      </c>
      <c r="F271" s="3" t="s">
        <v>24</v>
      </c>
      <c r="G271" s="3" t="s">
        <v>401</v>
      </c>
      <c r="H271" s="3" t="s">
        <v>613</v>
      </c>
    </row>
    <row r="272" spans="1:8" ht="14.25">
      <c r="A272" s="3" t="s">
        <v>607</v>
      </c>
      <c r="B272" s="8">
        <v>4</v>
      </c>
      <c r="C272" s="3" t="s">
        <v>614</v>
      </c>
      <c r="D272" s="3" t="s">
        <v>176</v>
      </c>
      <c r="E272" s="3" t="s">
        <v>111</v>
      </c>
      <c r="F272" s="3" t="s">
        <v>24</v>
      </c>
      <c r="G272" s="3" t="s">
        <v>75</v>
      </c>
      <c r="H272" s="3" t="s">
        <v>615</v>
      </c>
    </row>
    <row r="273" spans="1:8" ht="14.25">
      <c r="A273" s="3" t="s">
        <v>607</v>
      </c>
      <c r="B273" s="8">
        <v>5</v>
      </c>
      <c r="C273" s="3" t="s">
        <v>616</v>
      </c>
      <c r="D273" s="3" t="s">
        <v>176</v>
      </c>
      <c r="E273" s="3" t="s">
        <v>171</v>
      </c>
      <c r="F273" s="3" t="s">
        <v>38</v>
      </c>
      <c r="G273" s="3" t="s">
        <v>297</v>
      </c>
      <c r="H273" s="3" t="s">
        <v>617</v>
      </c>
    </row>
    <row r="274" spans="1:8" ht="14.25">
      <c r="A274" s="3" t="s">
        <v>607</v>
      </c>
      <c r="B274" s="8">
        <v>6</v>
      </c>
      <c r="C274" s="9" t="s">
        <v>618</v>
      </c>
      <c r="D274" s="3" t="s">
        <v>176</v>
      </c>
      <c r="E274" s="3" t="s">
        <v>111</v>
      </c>
      <c r="F274" s="3" t="s">
        <v>14</v>
      </c>
      <c r="G274" s="3" t="s">
        <v>75</v>
      </c>
      <c r="H274" s="9" t="s">
        <v>619</v>
      </c>
    </row>
    <row r="275" spans="1:8" ht="14.25">
      <c r="A275" s="3" t="s">
        <v>607</v>
      </c>
      <c r="B275" s="8">
        <v>7</v>
      </c>
      <c r="C275" s="3" t="s">
        <v>620</v>
      </c>
      <c r="D275" s="3" t="s">
        <v>176</v>
      </c>
      <c r="E275" s="3" t="s">
        <v>171</v>
      </c>
      <c r="F275" s="3" t="s">
        <v>14</v>
      </c>
      <c r="G275" s="3" t="s">
        <v>75</v>
      </c>
      <c r="H275" s="3" t="s">
        <v>621</v>
      </c>
    </row>
    <row r="276" spans="1:8" ht="14.25">
      <c r="A276" s="3" t="s">
        <v>607</v>
      </c>
      <c r="B276" s="8">
        <v>8</v>
      </c>
      <c r="C276" s="9" t="s">
        <v>622</v>
      </c>
      <c r="D276" s="9" t="s">
        <v>176</v>
      </c>
      <c r="E276" s="3" t="s">
        <v>111</v>
      </c>
      <c r="F276" s="9" t="s">
        <v>24</v>
      </c>
      <c r="G276" s="3" t="s">
        <v>75</v>
      </c>
      <c r="H276" s="9" t="s">
        <v>623</v>
      </c>
    </row>
    <row r="277" spans="1:8" ht="14.25">
      <c r="A277" s="3" t="s">
        <v>607</v>
      </c>
      <c r="B277" s="8">
        <v>9</v>
      </c>
      <c r="C277" s="9" t="s">
        <v>624</v>
      </c>
      <c r="D277" s="3" t="s">
        <v>176</v>
      </c>
      <c r="E277" s="3" t="s">
        <v>111</v>
      </c>
      <c r="F277" s="3" t="s">
        <v>625</v>
      </c>
      <c r="G277" s="3" t="s">
        <v>605</v>
      </c>
      <c r="H277" s="9" t="s">
        <v>626</v>
      </c>
    </row>
    <row r="278" spans="1:8" ht="14.25">
      <c r="A278" s="3" t="s">
        <v>607</v>
      </c>
      <c r="B278" s="8">
        <v>10</v>
      </c>
      <c r="C278" s="9" t="s">
        <v>627</v>
      </c>
      <c r="D278" s="3" t="s">
        <v>176</v>
      </c>
      <c r="E278" s="3" t="s">
        <v>111</v>
      </c>
      <c r="F278" s="3" t="s">
        <v>24</v>
      </c>
      <c r="G278" s="3" t="s">
        <v>75</v>
      </c>
      <c r="H278" s="9" t="s">
        <v>628</v>
      </c>
    </row>
    <row r="279" spans="1:8" ht="14.25">
      <c r="A279" s="3" t="s">
        <v>607</v>
      </c>
      <c r="B279" s="8">
        <v>11</v>
      </c>
      <c r="C279" s="3" t="s">
        <v>629</v>
      </c>
      <c r="D279" s="3" t="s">
        <v>12</v>
      </c>
      <c r="E279" s="3" t="s">
        <v>111</v>
      </c>
      <c r="F279" s="3" t="s">
        <v>19</v>
      </c>
      <c r="G279" s="3" t="s">
        <v>317</v>
      </c>
      <c r="H279" s="3" t="s">
        <v>630</v>
      </c>
    </row>
    <row r="280" spans="1:8" ht="14.25">
      <c r="A280" s="3" t="s">
        <v>607</v>
      </c>
      <c r="B280" s="8">
        <v>12</v>
      </c>
      <c r="C280" s="9" t="s">
        <v>631</v>
      </c>
      <c r="D280" s="9" t="s">
        <v>12</v>
      </c>
      <c r="E280" s="9" t="s">
        <v>111</v>
      </c>
      <c r="F280" s="9" t="s">
        <v>14</v>
      </c>
      <c r="G280" s="9" t="s">
        <v>605</v>
      </c>
      <c r="H280" s="9" t="s">
        <v>632</v>
      </c>
    </row>
    <row r="281" spans="1:8" ht="14.25">
      <c r="A281" s="3" t="s">
        <v>607</v>
      </c>
      <c r="B281" s="8">
        <v>13</v>
      </c>
      <c r="C281" s="9" t="s">
        <v>633</v>
      </c>
      <c r="D281" s="9" t="s">
        <v>12</v>
      </c>
      <c r="E281" s="9" t="s">
        <v>111</v>
      </c>
      <c r="F281" s="9" t="s">
        <v>14</v>
      </c>
      <c r="G281" s="9" t="s">
        <v>104</v>
      </c>
      <c r="H281" s="9" t="s">
        <v>634</v>
      </c>
    </row>
    <row r="282" spans="1:8" ht="14.25">
      <c r="A282" s="3" t="s">
        <v>607</v>
      </c>
      <c r="B282" s="8">
        <v>14</v>
      </c>
      <c r="C282" s="9" t="s">
        <v>635</v>
      </c>
      <c r="D282" s="3" t="s">
        <v>176</v>
      </c>
      <c r="E282" s="3" t="s">
        <v>111</v>
      </c>
      <c r="F282" s="3" t="s">
        <v>14</v>
      </c>
      <c r="G282" s="3" t="s">
        <v>401</v>
      </c>
      <c r="H282" s="9" t="s">
        <v>636</v>
      </c>
    </row>
    <row r="283" spans="1:8" ht="14.25">
      <c r="A283" s="3" t="s">
        <v>607</v>
      </c>
      <c r="B283" s="8">
        <v>15</v>
      </c>
      <c r="C283" s="9" t="s">
        <v>637</v>
      </c>
      <c r="D283" s="9" t="s">
        <v>12</v>
      </c>
      <c r="E283" s="9" t="s">
        <v>111</v>
      </c>
      <c r="F283" s="9" t="s">
        <v>14</v>
      </c>
      <c r="G283" s="9" t="s">
        <v>638</v>
      </c>
      <c r="H283" s="9" t="s">
        <v>639</v>
      </c>
    </row>
    <row r="284" spans="1:8" ht="14.25">
      <c r="A284" s="3" t="s">
        <v>607</v>
      </c>
      <c r="B284" s="8">
        <v>16</v>
      </c>
      <c r="C284" s="3" t="s">
        <v>640</v>
      </c>
      <c r="D284" s="16" t="s">
        <v>176</v>
      </c>
      <c r="E284" s="3" t="s">
        <v>111</v>
      </c>
      <c r="F284" s="3" t="s">
        <v>14</v>
      </c>
      <c r="G284" s="3" t="s">
        <v>401</v>
      </c>
      <c r="H284" s="16" t="s">
        <v>641</v>
      </c>
    </row>
    <row r="285" spans="1:8" ht="14.25">
      <c r="A285" s="3" t="s">
        <v>607</v>
      </c>
      <c r="B285" s="8">
        <v>17</v>
      </c>
      <c r="C285" s="9" t="s">
        <v>642</v>
      </c>
      <c r="D285" s="9" t="s">
        <v>176</v>
      </c>
      <c r="E285" s="3" t="s">
        <v>111</v>
      </c>
      <c r="F285" s="9" t="s">
        <v>24</v>
      </c>
      <c r="G285" s="9" t="s">
        <v>605</v>
      </c>
      <c r="H285" s="9" t="s">
        <v>643</v>
      </c>
    </row>
    <row r="286" spans="1:8" ht="14.25">
      <c r="A286" s="3" t="s">
        <v>607</v>
      </c>
      <c r="B286" s="8">
        <v>18</v>
      </c>
      <c r="C286" s="9" t="s">
        <v>644</v>
      </c>
      <c r="D286" s="3" t="s">
        <v>176</v>
      </c>
      <c r="E286" s="3" t="s">
        <v>171</v>
      </c>
      <c r="F286" s="3" t="s">
        <v>14</v>
      </c>
      <c r="G286" s="3" t="s">
        <v>75</v>
      </c>
      <c r="H286" s="9" t="s">
        <v>645</v>
      </c>
    </row>
    <row r="287" spans="1:8" ht="14.25">
      <c r="A287" s="3" t="s">
        <v>607</v>
      </c>
      <c r="B287" s="8">
        <v>19</v>
      </c>
      <c r="C287" s="3" t="s">
        <v>646</v>
      </c>
      <c r="D287" s="3" t="s">
        <v>176</v>
      </c>
      <c r="E287" s="3" t="s">
        <v>171</v>
      </c>
      <c r="F287" s="3" t="s">
        <v>24</v>
      </c>
      <c r="G287" s="3" t="s">
        <v>75</v>
      </c>
      <c r="H287" s="3" t="s">
        <v>647</v>
      </c>
    </row>
    <row r="288" spans="1:8" ht="14.25">
      <c r="A288" s="3" t="s">
        <v>607</v>
      </c>
      <c r="B288" s="8">
        <v>20</v>
      </c>
      <c r="C288" s="3" t="s">
        <v>648</v>
      </c>
      <c r="D288" s="3" t="s">
        <v>176</v>
      </c>
      <c r="E288" s="3" t="s">
        <v>111</v>
      </c>
      <c r="F288" s="3" t="s">
        <v>24</v>
      </c>
      <c r="G288" s="3" t="s">
        <v>75</v>
      </c>
      <c r="H288" s="3" t="s">
        <v>649</v>
      </c>
    </row>
    <row r="289" spans="1:8" ht="14.25">
      <c r="A289" s="3" t="s">
        <v>607</v>
      </c>
      <c r="B289" s="8">
        <v>21</v>
      </c>
      <c r="C289" s="3" t="s">
        <v>650</v>
      </c>
      <c r="D289" s="3" t="s">
        <v>176</v>
      </c>
      <c r="E289" s="3" t="s">
        <v>171</v>
      </c>
      <c r="F289" s="3" t="s">
        <v>24</v>
      </c>
      <c r="G289" s="3" t="s">
        <v>75</v>
      </c>
      <c r="H289" s="3" t="s">
        <v>651</v>
      </c>
    </row>
    <row r="290" spans="1:8" ht="14.25">
      <c r="A290" s="3" t="s">
        <v>607</v>
      </c>
      <c r="B290" s="8">
        <v>22</v>
      </c>
      <c r="C290" s="3" t="s">
        <v>652</v>
      </c>
      <c r="D290" s="3" t="s">
        <v>176</v>
      </c>
      <c r="E290" s="3" t="s">
        <v>111</v>
      </c>
      <c r="F290" s="3" t="s">
        <v>14</v>
      </c>
      <c r="G290" s="3" t="s">
        <v>112</v>
      </c>
      <c r="H290" s="3" t="s">
        <v>653</v>
      </c>
    </row>
    <row r="291" spans="1:8" ht="14.25">
      <c r="A291" s="3" t="s">
        <v>607</v>
      </c>
      <c r="B291" s="9">
        <v>23</v>
      </c>
      <c r="C291" s="3" t="s">
        <v>654</v>
      </c>
      <c r="D291" s="3" t="s">
        <v>12</v>
      </c>
      <c r="E291" s="3" t="s">
        <v>111</v>
      </c>
      <c r="F291" s="3" t="s">
        <v>14</v>
      </c>
      <c r="G291" s="3" t="s">
        <v>558</v>
      </c>
      <c r="H291" s="9" t="s">
        <v>655</v>
      </c>
    </row>
    <row r="292" spans="1:8" ht="14.25">
      <c r="A292" s="3" t="s">
        <v>607</v>
      </c>
      <c r="B292" s="8">
        <v>24</v>
      </c>
      <c r="C292" s="9" t="s">
        <v>656</v>
      </c>
      <c r="D292" s="9" t="s">
        <v>12</v>
      </c>
      <c r="E292" s="3" t="s">
        <v>111</v>
      </c>
      <c r="F292" s="3" t="s">
        <v>14</v>
      </c>
      <c r="G292" s="3" t="s">
        <v>75</v>
      </c>
      <c r="H292" s="9" t="s">
        <v>657</v>
      </c>
    </row>
    <row r="293" spans="1:8" ht="14.25">
      <c r="A293" s="3" t="s">
        <v>607</v>
      </c>
      <c r="B293" s="9">
        <v>25</v>
      </c>
      <c r="C293" s="3" t="s">
        <v>658</v>
      </c>
      <c r="D293" s="3" t="s">
        <v>12</v>
      </c>
      <c r="E293" s="3" t="s">
        <v>111</v>
      </c>
      <c r="F293" s="3" t="s">
        <v>14</v>
      </c>
      <c r="G293" s="3" t="s">
        <v>297</v>
      </c>
      <c r="H293" s="3" t="s">
        <v>659</v>
      </c>
    </row>
    <row r="294" spans="1:8" ht="14.25">
      <c r="A294" s="3" t="s">
        <v>607</v>
      </c>
      <c r="B294" s="8">
        <v>26</v>
      </c>
      <c r="C294" s="3" t="s">
        <v>660</v>
      </c>
      <c r="D294" s="3" t="s">
        <v>661</v>
      </c>
      <c r="E294" s="3" t="s">
        <v>111</v>
      </c>
      <c r="F294" s="3" t="s">
        <v>662</v>
      </c>
      <c r="G294" s="3" t="s">
        <v>75</v>
      </c>
      <c r="H294" s="3" t="s">
        <v>663</v>
      </c>
    </row>
    <row r="295" spans="1:8" ht="14.25">
      <c r="A295" s="3" t="s">
        <v>607</v>
      </c>
      <c r="B295" s="9">
        <v>27</v>
      </c>
      <c r="C295" s="3" t="s">
        <v>664</v>
      </c>
      <c r="D295" s="3" t="s">
        <v>12</v>
      </c>
      <c r="E295" s="3" t="s">
        <v>111</v>
      </c>
      <c r="F295" s="3" t="s">
        <v>665</v>
      </c>
      <c r="G295" s="3" t="s">
        <v>75</v>
      </c>
      <c r="H295" s="3" t="s">
        <v>666</v>
      </c>
    </row>
    <row r="296" spans="1:8" ht="14.25">
      <c r="A296" s="3" t="s">
        <v>607</v>
      </c>
      <c r="B296" s="8">
        <v>28</v>
      </c>
      <c r="C296" s="9" t="s">
        <v>667</v>
      </c>
      <c r="D296" s="3" t="s">
        <v>12</v>
      </c>
      <c r="E296" s="3" t="s">
        <v>111</v>
      </c>
      <c r="F296" s="3" t="s">
        <v>123</v>
      </c>
      <c r="G296" s="3" t="s">
        <v>297</v>
      </c>
      <c r="H296" s="9" t="s">
        <v>668</v>
      </c>
    </row>
    <row r="297" spans="1:8" ht="14.25">
      <c r="A297" s="3" t="s">
        <v>607</v>
      </c>
      <c r="B297" s="9">
        <v>29</v>
      </c>
      <c r="C297" s="3" t="s">
        <v>669</v>
      </c>
      <c r="D297" s="3" t="s">
        <v>12</v>
      </c>
      <c r="E297" s="3" t="s">
        <v>111</v>
      </c>
      <c r="F297" s="3" t="s">
        <v>14</v>
      </c>
      <c r="G297" s="3" t="s">
        <v>297</v>
      </c>
      <c r="H297" s="3" t="s">
        <v>670</v>
      </c>
    </row>
    <row r="298" spans="1:8" ht="14.25">
      <c r="A298" s="3" t="s">
        <v>607</v>
      </c>
      <c r="B298" s="8">
        <v>30</v>
      </c>
      <c r="C298" s="9" t="s">
        <v>671</v>
      </c>
      <c r="D298" s="9" t="s">
        <v>12</v>
      </c>
      <c r="E298" s="3" t="s">
        <v>111</v>
      </c>
      <c r="F298" s="9" t="s">
        <v>14</v>
      </c>
      <c r="G298" s="3" t="s">
        <v>672</v>
      </c>
      <c r="H298" s="9" t="s">
        <v>673</v>
      </c>
    </row>
    <row r="299" spans="1:8" ht="14.25">
      <c r="A299" s="3" t="s">
        <v>607</v>
      </c>
      <c r="B299" s="9">
        <v>31</v>
      </c>
      <c r="C299" s="9" t="s">
        <v>674</v>
      </c>
      <c r="D299" s="3" t="s">
        <v>12</v>
      </c>
      <c r="E299" s="3" t="s">
        <v>111</v>
      </c>
      <c r="F299" s="3" t="s">
        <v>662</v>
      </c>
      <c r="G299" s="3" t="s">
        <v>75</v>
      </c>
      <c r="H299" s="9" t="s">
        <v>675</v>
      </c>
    </row>
    <row r="300" spans="1:8" ht="14.25">
      <c r="A300" s="3" t="s">
        <v>607</v>
      </c>
      <c r="B300" s="8">
        <v>32</v>
      </c>
      <c r="C300" s="3" t="s">
        <v>676</v>
      </c>
      <c r="D300" s="3" t="s">
        <v>12</v>
      </c>
      <c r="E300" s="3" t="s">
        <v>111</v>
      </c>
      <c r="F300" s="3" t="s">
        <v>14</v>
      </c>
      <c r="G300" s="3" t="s">
        <v>297</v>
      </c>
      <c r="H300" s="9" t="s">
        <v>677</v>
      </c>
    </row>
    <row r="301" spans="1:8" ht="14.25">
      <c r="A301" s="3" t="s">
        <v>607</v>
      </c>
      <c r="B301" s="9">
        <v>33</v>
      </c>
      <c r="C301" s="9" t="s">
        <v>678</v>
      </c>
      <c r="D301" s="3" t="s">
        <v>12</v>
      </c>
      <c r="E301" s="3" t="s">
        <v>111</v>
      </c>
      <c r="F301" s="3" t="s">
        <v>14</v>
      </c>
      <c r="G301" s="3" t="s">
        <v>104</v>
      </c>
      <c r="H301" s="9" t="s">
        <v>679</v>
      </c>
    </row>
    <row r="302" spans="1:8" ht="14.25">
      <c r="A302" s="3" t="s">
        <v>607</v>
      </c>
      <c r="B302" s="8">
        <v>34</v>
      </c>
      <c r="C302" s="12" t="s">
        <v>680</v>
      </c>
      <c r="D302" s="3" t="s">
        <v>12</v>
      </c>
      <c r="E302" s="3" t="s">
        <v>111</v>
      </c>
      <c r="F302" s="3" t="s">
        <v>123</v>
      </c>
      <c r="G302" s="3" t="s">
        <v>297</v>
      </c>
      <c r="H302" s="9" t="s">
        <v>681</v>
      </c>
    </row>
    <row r="303" spans="1:8" ht="14.25">
      <c r="A303" s="3" t="s">
        <v>607</v>
      </c>
      <c r="B303" s="9">
        <v>35</v>
      </c>
      <c r="C303" s="3" t="s">
        <v>682</v>
      </c>
      <c r="D303" s="3" t="s">
        <v>12</v>
      </c>
      <c r="E303" s="3" t="s">
        <v>111</v>
      </c>
      <c r="F303" s="3" t="s">
        <v>665</v>
      </c>
      <c r="G303" s="3" t="s">
        <v>75</v>
      </c>
      <c r="H303" s="3" t="s">
        <v>683</v>
      </c>
    </row>
    <row r="304" spans="1:8" ht="14.25">
      <c r="A304" s="3" t="s">
        <v>607</v>
      </c>
      <c r="B304" s="8">
        <v>36</v>
      </c>
      <c r="C304" s="9" t="s">
        <v>684</v>
      </c>
      <c r="D304" s="9" t="s">
        <v>12</v>
      </c>
      <c r="E304" s="9" t="s">
        <v>111</v>
      </c>
      <c r="F304" s="9" t="s">
        <v>14</v>
      </c>
      <c r="G304" s="9" t="s">
        <v>75</v>
      </c>
      <c r="H304" s="9" t="s">
        <v>685</v>
      </c>
    </row>
    <row r="305" spans="1:8" ht="14.25">
      <c r="A305" s="9" t="s">
        <v>607</v>
      </c>
      <c r="B305" s="8">
        <v>37</v>
      </c>
      <c r="C305" s="9" t="s">
        <v>686</v>
      </c>
      <c r="D305" s="9" t="s">
        <v>12</v>
      </c>
      <c r="E305" s="3" t="s">
        <v>111</v>
      </c>
      <c r="F305" s="3" t="s">
        <v>123</v>
      </c>
      <c r="G305" s="9" t="s">
        <v>75</v>
      </c>
      <c r="H305" s="9" t="s">
        <v>687</v>
      </c>
    </row>
    <row r="306" spans="1:8" ht="14.25">
      <c r="A306" s="3" t="s">
        <v>607</v>
      </c>
      <c r="B306" s="9">
        <v>38</v>
      </c>
      <c r="C306" s="9" t="s">
        <v>688</v>
      </c>
      <c r="D306" s="9" t="s">
        <v>12</v>
      </c>
      <c r="E306" s="9" t="s">
        <v>111</v>
      </c>
      <c r="F306" s="9" t="s">
        <v>14</v>
      </c>
      <c r="G306" s="9" t="s">
        <v>104</v>
      </c>
      <c r="H306" s="9" t="s">
        <v>647</v>
      </c>
    </row>
    <row r="307" spans="1:8" ht="14.25">
      <c r="A307" s="3" t="s">
        <v>689</v>
      </c>
      <c r="B307" s="19">
        <v>1</v>
      </c>
      <c r="C307" s="3" t="s">
        <v>690</v>
      </c>
      <c r="D307" s="3" t="s">
        <v>12</v>
      </c>
      <c r="E307" s="3" t="s">
        <v>111</v>
      </c>
      <c r="F307" s="3" t="s">
        <v>14</v>
      </c>
      <c r="G307" s="22" t="s">
        <v>15</v>
      </c>
      <c r="H307" s="3" t="s">
        <v>691</v>
      </c>
    </row>
    <row r="308" spans="1:8" ht="14.25">
      <c r="A308" s="3" t="s">
        <v>689</v>
      </c>
      <c r="B308" s="19">
        <v>2</v>
      </c>
      <c r="C308" s="19" t="s">
        <v>692</v>
      </c>
      <c r="D308" s="3" t="s">
        <v>12</v>
      </c>
      <c r="E308" s="3" t="s">
        <v>111</v>
      </c>
      <c r="F308" s="3" t="s">
        <v>123</v>
      </c>
      <c r="G308" s="22" t="s">
        <v>64</v>
      </c>
      <c r="H308" s="19" t="s">
        <v>693</v>
      </c>
    </row>
    <row r="309" spans="1:8" ht="14.25">
      <c r="A309" s="3" t="s">
        <v>689</v>
      </c>
      <c r="B309" s="19">
        <v>3</v>
      </c>
      <c r="C309" s="19" t="s">
        <v>694</v>
      </c>
      <c r="D309" s="3" t="s">
        <v>12</v>
      </c>
      <c r="E309" s="3" t="s">
        <v>111</v>
      </c>
      <c r="F309" s="3" t="s">
        <v>123</v>
      </c>
      <c r="G309" s="22" t="s">
        <v>64</v>
      </c>
      <c r="H309" s="7" t="s">
        <v>695</v>
      </c>
    </row>
    <row r="310" spans="1:8" ht="14.25">
      <c r="A310" s="3" t="s">
        <v>689</v>
      </c>
      <c r="B310" s="19">
        <v>4</v>
      </c>
      <c r="C310" s="19" t="s">
        <v>696</v>
      </c>
      <c r="D310" s="3" t="s">
        <v>12</v>
      </c>
      <c r="E310" s="3" t="s">
        <v>111</v>
      </c>
      <c r="F310" s="3" t="s">
        <v>123</v>
      </c>
      <c r="G310" s="22" t="s">
        <v>64</v>
      </c>
      <c r="H310" s="7" t="s">
        <v>697</v>
      </c>
    </row>
    <row r="311" spans="1:8" ht="14.25">
      <c r="A311" s="3" t="s">
        <v>689</v>
      </c>
      <c r="B311" s="19">
        <v>5</v>
      </c>
      <c r="C311" s="19" t="s">
        <v>698</v>
      </c>
      <c r="D311" s="3" t="s">
        <v>12</v>
      </c>
      <c r="E311" s="3" t="s">
        <v>111</v>
      </c>
      <c r="F311" s="3" t="s">
        <v>123</v>
      </c>
      <c r="G311" s="22" t="s">
        <v>64</v>
      </c>
      <c r="H311" s="22" t="s">
        <v>699</v>
      </c>
    </row>
    <row r="312" spans="1:8" ht="14.25">
      <c r="A312" s="3" t="s">
        <v>689</v>
      </c>
      <c r="B312" s="19">
        <v>6</v>
      </c>
      <c r="C312" s="19" t="s">
        <v>700</v>
      </c>
      <c r="D312" s="3" t="s">
        <v>12</v>
      </c>
      <c r="E312" s="3" t="s">
        <v>111</v>
      </c>
      <c r="F312" s="3" t="s">
        <v>123</v>
      </c>
      <c r="G312" s="22" t="s">
        <v>64</v>
      </c>
      <c r="H312" s="19" t="s">
        <v>701</v>
      </c>
    </row>
    <row r="313" spans="1:8" ht="14.25">
      <c r="A313" s="3" t="s">
        <v>689</v>
      </c>
      <c r="B313" s="19">
        <v>7</v>
      </c>
      <c r="C313" s="19" t="s">
        <v>702</v>
      </c>
      <c r="D313" s="3" t="s">
        <v>12</v>
      </c>
      <c r="E313" s="3" t="s">
        <v>111</v>
      </c>
      <c r="F313" s="3" t="s">
        <v>123</v>
      </c>
      <c r="G313" s="22" t="s">
        <v>64</v>
      </c>
      <c r="H313" s="7" t="s">
        <v>703</v>
      </c>
    </row>
    <row r="314" spans="1:8" ht="14.25">
      <c r="A314" s="3" t="s">
        <v>689</v>
      </c>
      <c r="B314" s="19">
        <v>8</v>
      </c>
      <c r="C314" s="19" t="s">
        <v>704</v>
      </c>
      <c r="D314" s="3" t="s">
        <v>12</v>
      </c>
      <c r="E314" s="3" t="s">
        <v>111</v>
      </c>
      <c r="F314" s="3" t="s">
        <v>123</v>
      </c>
      <c r="G314" s="22" t="s">
        <v>64</v>
      </c>
      <c r="H314" s="7" t="s">
        <v>705</v>
      </c>
    </row>
    <row r="315" spans="1:8" ht="14.25">
      <c r="A315" s="3" t="s">
        <v>689</v>
      </c>
      <c r="B315" s="19">
        <v>9</v>
      </c>
      <c r="C315" s="19" t="s">
        <v>706</v>
      </c>
      <c r="D315" s="3" t="s">
        <v>12</v>
      </c>
      <c r="E315" s="3" t="s">
        <v>111</v>
      </c>
      <c r="F315" s="3" t="s">
        <v>123</v>
      </c>
      <c r="G315" s="22" t="s">
        <v>64</v>
      </c>
      <c r="H315" s="7" t="s">
        <v>707</v>
      </c>
    </row>
    <row r="316" spans="1:8" ht="14.25">
      <c r="A316" s="3" t="s">
        <v>689</v>
      </c>
      <c r="B316" s="19">
        <v>10</v>
      </c>
      <c r="C316" s="19" t="s">
        <v>708</v>
      </c>
      <c r="D316" s="3" t="s">
        <v>12</v>
      </c>
      <c r="E316" s="3" t="s">
        <v>111</v>
      </c>
      <c r="F316" s="3" t="s">
        <v>123</v>
      </c>
      <c r="G316" s="22" t="s">
        <v>64</v>
      </c>
      <c r="H316" s="7" t="s">
        <v>709</v>
      </c>
    </row>
    <row r="317" spans="1:8" ht="14.25">
      <c r="A317" s="3" t="s">
        <v>689</v>
      </c>
      <c r="B317" s="19">
        <v>11</v>
      </c>
      <c r="C317" s="19" t="s">
        <v>710</v>
      </c>
      <c r="D317" s="3" t="s">
        <v>12</v>
      </c>
      <c r="E317" s="3" t="s">
        <v>111</v>
      </c>
      <c r="F317" s="3" t="s">
        <v>123</v>
      </c>
      <c r="G317" s="22" t="s">
        <v>64</v>
      </c>
      <c r="H317" s="7" t="s">
        <v>711</v>
      </c>
    </row>
    <row r="318" spans="1:8" ht="14.25">
      <c r="A318" s="3" t="s">
        <v>689</v>
      </c>
      <c r="B318" s="19">
        <v>12</v>
      </c>
      <c r="C318" s="19" t="s">
        <v>712</v>
      </c>
      <c r="D318" s="3" t="s">
        <v>12</v>
      </c>
      <c r="E318" s="3" t="s">
        <v>111</v>
      </c>
      <c r="F318" s="3" t="s">
        <v>123</v>
      </c>
      <c r="G318" s="22" t="s">
        <v>64</v>
      </c>
      <c r="H318" s="7" t="s">
        <v>713</v>
      </c>
    </row>
    <row r="319" spans="1:8" ht="14.25">
      <c r="A319" s="3" t="s">
        <v>689</v>
      </c>
      <c r="B319" s="19">
        <v>13</v>
      </c>
      <c r="C319" s="19" t="s">
        <v>714</v>
      </c>
      <c r="D319" s="3" t="s">
        <v>12</v>
      </c>
      <c r="E319" s="3" t="s">
        <v>111</v>
      </c>
      <c r="F319" s="3" t="s">
        <v>123</v>
      </c>
      <c r="G319" s="22" t="s">
        <v>64</v>
      </c>
      <c r="H319" s="7" t="s">
        <v>715</v>
      </c>
    </row>
    <row r="320" spans="1:8" ht="14.25">
      <c r="A320" s="3" t="s">
        <v>689</v>
      </c>
      <c r="B320" s="19">
        <v>14</v>
      </c>
      <c r="C320" s="19" t="s">
        <v>716</v>
      </c>
      <c r="D320" s="3" t="s">
        <v>12</v>
      </c>
      <c r="E320" s="3" t="s">
        <v>111</v>
      </c>
      <c r="F320" s="3" t="s">
        <v>123</v>
      </c>
      <c r="G320" s="22" t="s">
        <v>64</v>
      </c>
      <c r="H320" s="7" t="s">
        <v>717</v>
      </c>
    </row>
    <row r="321" spans="1:8" ht="14.25">
      <c r="A321" s="3" t="s">
        <v>689</v>
      </c>
      <c r="B321" s="19">
        <v>15</v>
      </c>
      <c r="C321" s="19" t="s">
        <v>718</v>
      </c>
      <c r="D321" s="3" t="s">
        <v>12</v>
      </c>
      <c r="E321" s="3" t="s">
        <v>111</v>
      </c>
      <c r="F321" s="3" t="s">
        <v>123</v>
      </c>
      <c r="G321" s="22" t="s">
        <v>64</v>
      </c>
      <c r="H321" s="22" t="s">
        <v>719</v>
      </c>
    </row>
    <row r="322" spans="1:8" ht="14.25">
      <c r="A322" s="3" t="s">
        <v>689</v>
      </c>
      <c r="B322" s="19">
        <v>16</v>
      </c>
      <c r="C322" s="19" t="s">
        <v>720</v>
      </c>
      <c r="D322" s="3" t="s">
        <v>12</v>
      </c>
      <c r="E322" s="3" t="s">
        <v>111</v>
      </c>
      <c r="F322" s="3" t="s">
        <v>665</v>
      </c>
      <c r="G322" s="22" t="s">
        <v>64</v>
      </c>
      <c r="H322" s="7" t="s">
        <v>721</v>
      </c>
    </row>
    <row r="323" spans="1:8" ht="14.25">
      <c r="A323" s="3" t="s">
        <v>689</v>
      </c>
      <c r="B323" s="19">
        <v>17</v>
      </c>
      <c r="C323" s="19" t="s">
        <v>722</v>
      </c>
      <c r="D323" s="3" t="s">
        <v>12</v>
      </c>
      <c r="E323" s="3" t="s">
        <v>111</v>
      </c>
      <c r="F323" s="3" t="s">
        <v>665</v>
      </c>
      <c r="G323" s="22" t="s">
        <v>64</v>
      </c>
      <c r="H323" s="7" t="s">
        <v>723</v>
      </c>
    </row>
    <row r="324" spans="1:8" ht="14.25">
      <c r="A324" s="3" t="s">
        <v>689</v>
      </c>
      <c r="B324" s="19">
        <v>18</v>
      </c>
      <c r="C324" s="19" t="s">
        <v>724</v>
      </c>
      <c r="D324" s="3" t="s">
        <v>12</v>
      </c>
      <c r="E324" s="3" t="s">
        <v>111</v>
      </c>
      <c r="F324" s="3" t="s">
        <v>665</v>
      </c>
      <c r="G324" s="22" t="s">
        <v>64</v>
      </c>
      <c r="H324" s="7" t="s">
        <v>725</v>
      </c>
    </row>
    <row r="325" spans="1:8" ht="14.25">
      <c r="A325" s="3" t="s">
        <v>689</v>
      </c>
      <c r="B325" s="19">
        <v>19</v>
      </c>
      <c r="C325" s="19" t="s">
        <v>726</v>
      </c>
      <c r="D325" s="3" t="s">
        <v>12</v>
      </c>
      <c r="E325" s="3" t="s">
        <v>111</v>
      </c>
      <c r="F325" s="3" t="s">
        <v>665</v>
      </c>
      <c r="G325" s="22" t="s">
        <v>64</v>
      </c>
      <c r="H325" s="22" t="s">
        <v>727</v>
      </c>
    </row>
    <row r="326" spans="1:8" ht="14.25">
      <c r="A326" s="3" t="s">
        <v>689</v>
      </c>
      <c r="B326" s="19">
        <v>20</v>
      </c>
      <c r="C326" s="19" t="s">
        <v>728</v>
      </c>
      <c r="D326" s="3" t="s">
        <v>12</v>
      </c>
      <c r="E326" s="3" t="s">
        <v>111</v>
      </c>
      <c r="F326" s="3" t="s">
        <v>665</v>
      </c>
      <c r="G326" s="22" t="s">
        <v>64</v>
      </c>
      <c r="H326" s="19" t="s">
        <v>729</v>
      </c>
    </row>
    <row r="327" spans="1:8" ht="14.25">
      <c r="A327" s="3" t="s">
        <v>689</v>
      </c>
      <c r="B327" s="19">
        <v>21</v>
      </c>
      <c r="C327" s="19" t="s">
        <v>730</v>
      </c>
      <c r="D327" s="3" t="s">
        <v>12</v>
      </c>
      <c r="E327" s="3" t="s">
        <v>111</v>
      </c>
      <c r="F327" s="3" t="s">
        <v>665</v>
      </c>
      <c r="G327" s="22" t="s">
        <v>64</v>
      </c>
      <c r="H327" s="7" t="s">
        <v>731</v>
      </c>
    </row>
    <row r="328" spans="1:8" ht="14.25">
      <c r="A328" s="3" t="s">
        <v>689</v>
      </c>
      <c r="B328" s="19">
        <v>22</v>
      </c>
      <c r="C328" s="19" t="s">
        <v>732</v>
      </c>
      <c r="D328" s="3" t="s">
        <v>12</v>
      </c>
      <c r="E328" s="3" t="s">
        <v>111</v>
      </c>
      <c r="F328" s="3" t="s">
        <v>665</v>
      </c>
      <c r="G328" s="22" t="s">
        <v>64</v>
      </c>
      <c r="H328" s="7" t="s">
        <v>731</v>
      </c>
    </row>
    <row r="329" spans="1:8" ht="14.25">
      <c r="A329" s="3" t="s">
        <v>689</v>
      </c>
      <c r="B329" s="19">
        <v>23</v>
      </c>
      <c r="C329" s="19" t="s">
        <v>733</v>
      </c>
      <c r="D329" s="3" t="s">
        <v>12</v>
      </c>
      <c r="E329" s="3" t="s">
        <v>111</v>
      </c>
      <c r="F329" s="3" t="s">
        <v>665</v>
      </c>
      <c r="G329" s="22" t="s">
        <v>64</v>
      </c>
      <c r="H329" s="7" t="s">
        <v>734</v>
      </c>
    </row>
    <row r="330" spans="1:8" ht="14.25">
      <c r="A330" s="3" t="s">
        <v>689</v>
      </c>
      <c r="B330" s="19">
        <v>24</v>
      </c>
      <c r="C330" s="19" t="s">
        <v>735</v>
      </c>
      <c r="D330" s="3" t="s">
        <v>176</v>
      </c>
      <c r="E330" s="3" t="s">
        <v>111</v>
      </c>
      <c r="F330" s="3" t="s">
        <v>38</v>
      </c>
      <c r="G330" s="3" t="s">
        <v>75</v>
      </c>
      <c r="H330" s="3" t="s">
        <v>736</v>
      </c>
    </row>
    <row r="331" spans="1:8" ht="14.25">
      <c r="A331" s="3" t="s">
        <v>689</v>
      </c>
      <c r="B331" s="19">
        <v>25</v>
      </c>
      <c r="C331" s="19" t="s">
        <v>737</v>
      </c>
      <c r="D331" s="3" t="s">
        <v>176</v>
      </c>
      <c r="E331" s="3" t="s">
        <v>171</v>
      </c>
      <c r="F331" s="3" t="s">
        <v>24</v>
      </c>
      <c r="G331" s="3" t="s">
        <v>75</v>
      </c>
      <c r="H331" s="3" t="s">
        <v>738</v>
      </c>
    </row>
    <row r="332" spans="1:8" ht="14.25">
      <c r="A332" s="3" t="s">
        <v>689</v>
      </c>
      <c r="B332" s="19">
        <v>26</v>
      </c>
      <c r="C332" s="19" t="s">
        <v>739</v>
      </c>
      <c r="D332" s="3" t="s">
        <v>176</v>
      </c>
      <c r="E332" s="3" t="s">
        <v>171</v>
      </c>
      <c r="F332" s="3" t="s">
        <v>24</v>
      </c>
      <c r="G332" s="3" t="s">
        <v>75</v>
      </c>
      <c r="H332" s="3" t="s">
        <v>740</v>
      </c>
    </row>
    <row r="333" spans="1:8" ht="14.25">
      <c r="A333" s="3" t="s">
        <v>689</v>
      </c>
      <c r="B333" s="19">
        <v>27</v>
      </c>
      <c r="C333" s="19" t="s">
        <v>741</v>
      </c>
      <c r="D333" s="3" t="s">
        <v>176</v>
      </c>
      <c r="E333" s="3" t="s">
        <v>171</v>
      </c>
      <c r="F333" s="3" t="s">
        <v>14</v>
      </c>
      <c r="G333" s="3" t="s">
        <v>75</v>
      </c>
      <c r="H333" s="3" t="s">
        <v>742</v>
      </c>
    </row>
    <row r="334" spans="1:8" ht="14.25">
      <c r="A334" s="3" t="s">
        <v>689</v>
      </c>
      <c r="B334" s="19">
        <v>28</v>
      </c>
      <c r="C334" s="19" t="s">
        <v>743</v>
      </c>
      <c r="D334" s="3" t="s">
        <v>176</v>
      </c>
      <c r="E334" s="3" t="s">
        <v>171</v>
      </c>
      <c r="F334" s="3" t="s">
        <v>24</v>
      </c>
      <c r="G334" s="3" t="s">
        <v>401</v>
      </c>
      <c r="H334" s="3" t="s">
        <v>744</v>
      </c>
    </row>
    <row r="335" spans="1:8" ht="14.25">
      <c r="A335" s="3" t="s">
        <v>689</v>
      </c>
      <c r="B335" s="19">
        <v>29</v>
      </c>
      <c r="C335" s="19" t="s">
        <v>745</v>
      </c>
      <c r="D335" s="3" t="s">
        <v>176</v>
      </c>
      <c r="E335" s="3" t="s">
        <v>171</v>
      </c>
      <c r="F335" s="3" t="s">
        <v>24</v>
      </c>
      <c r="G335" s="3" t="s">
        <v>75</v>
      </c>
      <c r="H335" s="3" t="s">
        <v>746</v>
      </c>
    </row>
    <row r="336" spans="1:8" ht="14.25">
      <c r="A336" s="3" t="s">
        <v>689</v>
      </c>
      <c r="B336" s="19">
        <v>30</v>
      </c>
      <c r="C336" s="19" t="s">
        <v>747</v>
      </c>
      <c r="D336" s="3" t="s">
        <v>176</v>
      </c>
      <c r="E336" s="3" t="s">
        <v>171</v>
      </c>
      <c r="F336" s="3" t="s">
        <v>24</v>
      </c>
      <c r="G336" s="3" t="s">
        <v>75</v>
      </c>
      <c r="H336" s="3" t="s">
        <v>748</v>
      </c>
    </row>
    <row r="337" spans="1:8" ht="14.25">
      <c r="A337" s="3" t="s">
        <v>689</v>
      </c>
      <c r="B337" s="19">
        <v>31</v>
      </c>
      <c r="C337" s="19" t="s">
        <v>749</v>
      </c>
      <c r="D337" s="3" t="s">
        <v>176</v>
      </c>
      <c r="E337" s="3" t="s">
        <v>111</v>
      </c>
      <c r="F337" s="3" t="s">
        <v>24</v>
      </c>
      <c r="G337" s="3" t="s">
        <v>112</v>
      </c>
      <c r="H337" s="3" t="s">
        <v>750</v>
      </c>
    </row>
    <row r="338" spans="1:8" ht="14.25">
      <c r="A338" s="3" t="s">
        <v>689</v>
      </c>
      <c r="B338" s="19">
        <v>32</v>
      </c>
      <c r="C338" s="19" t="s">
        <v>751</v>
      </c>
      <c r="D338" s="3" t="s">
        <v>176</v>
      </c>
      <c r="E338" s="3" t="s">
        <v>111</v>
      </c>
      <c r="F338" s="3" t="s">
        <v>14</v>
      </c>
      <c r="G338" s="3" t="s">
        <v>75</v>
      </c>
      <c r="H338" s="3" t="s">
        <v>752</v>
      </c>
    </row>
    <row r="339" spans="1:8" ht="14.25">
      <c r="A339" s="3" t="s">
        <v>689</v>
      </c>
      <c r="B339" s="19">
        <v>33</v>
      </c>
      <c r="C339" s="19" t="s">
        <v>753</v>
      </c>
      <c r="D339" s="3" t="s">
        <v>176</v>
      </c>
      <c r="E339" s="3" t="s">
        <v>111</v>
      </c>
      <c r="F339" s="3" t="s">
        <v>24</v>
      </c>
      <c r="G339" s="3" t="s">
        <v>75</v>
      </c>
      <c r="H339" s="3" t="s">
        <v>754</v>
      </c>
    </row>
    <row r="340" spans="1:8" ht="14.25">
      <c r="A340" s="3" t="s">
        <v>689</v>
      </c>
      <c r="B340" s="19">
        <v>34</v>
      </c>
      <c r="C340" s="19" t="s">
        <v>755</v>
      </c>
      <c r="D340" s="3" t="s">
        <v>176</v>
      </c>
      <c r="E340" s="3" t="s">
        <v>171</v>
      </c>
      <c r="F340" s="3" t="s">
        <v>24</v>
      </c>
      <c r="G340" s="3" t="s">
        <v>75</v>
      </c>
      <c r="H340" s="3" t="s">
        <v>756</v>
      </c>
    </row>
    <row r="341" spans="1:8" ht="14.25">
      <c r="A341" s="3" t="s">
        <v>689</v>
      </c>
      <c r="B341" s="19">
        <v>35</v>
      </c>
      <c r="C341" s="19" t="s">
        <v>757</v>
      </c>
      <c r="D341" s="3" t="s">
        <v>176</v>
      </c>
      <c r="E341" s="3" t="s">
        <v>111</v>
      </c>
      <c r="F341" s="3" t="s">
        <v>577</v>
      </c>
      <c r="G341" s="3" t="s">
        <v>75</v>
      </c>
      <c r="H341" s="3" t="s">
        <v>758</v>
      </c>
    </row>
    <row r="342" spans="1:8" ht="14.25">
      <c r="A342" s="3" t="s">
        <v>689</v>
      </c>
      <c r="B342" s="19">
        <v>36</v>
      </c>
      <c r="C342" s="19" t="s">
        <v>759</v>
      </c>
      <c r="D342" s="3" t="s">
        <v>176</v>
      </c>
      <c r="E342" s="3" t="s">
        <v>171</v>
      </c>
      <c r="F342" s="3" t="s">
        <v>24</v>
      </c>
      <c r="G342" s="3" t="s">
        <v>75</v>
      </c>
      <c r="H342" s="3" t="s">
        <v>760</v>
      </c>
    </row>
    <row r="343" spans="1:8" ht="14.25">
      <c r="A343" s="3" t="s">
        <v>689</v>
      </c>
      <c r="B343" s="19">
        <v>37</v>
      </c>
      <c r="C343" s="19" t="s">
        <v>761</v>
      </c>
      <c r="D343" s="3" t="s">
        <v>176</v>
      </c>
      <c r="E343" s="3" t="s">
        <v>171</v>
      </c>
      <c r="F343" s="3" t="s">
        <v>24</v>
      </c>
      <c r="G343" s="3" t="s">
        <v>75</v>
      </c>
      <c r="H343" s="3" t="s">
        <v>762</v>
      </c>
    </row>
    <row r="344" spans="1:8" ht="14.25">
      <c r="A344" s="3" t="s">
        <v>689</v>
      </c>
      <c r="B344" s="19">
        <v>38</v>
      </c>
      <c r="C344" s="19" t="s">
        <v>763</v>
      </c>
      <c r="D344" s="3" t="s">
        <v>176</v>
      </c>
      <c r="E344" s="3" t="s">
        <v>171</v>
      </c>
      <c r="F344" s="3" t="s">
        <v>24</v>
      </c>
      <c r="G344" s="3" t="s">
        <v>75</v>
      </c>
      <c r="H344" s="3" t="s">
        <v>764</v>
      </c>
    </row>
    <row r="345" spans="1:8" ht="14.25">
      <c r="A345" s="3" t="s">
        <v>689</v>
      </c>
      <c r="B345" s="19">
        <v>39</v>
      </c>
      <c r="C345" s="19" t="s">
        <v>765</v>
      </c>
      <c r="D345" s="3" t="s">
        <v>176</v>
      </c>
      <c r="E345" s="3" t="s">
        <v>171</v>
      </c>
      <c r="F345" s="3" t="s">
        <v>14</v>
      </c>
      <c r="G345" s="3" t="s">
        <v>75</v>
      </c>
      <c r="H345" s="3" t="s">
        <v>766</v>
      </c>
    </row>
    <row r="346" spans="1:8" ht="14.25">
      <c r="A346" s="3" t="s">
        <v>689</v>
      </c>
      <c r="B346" s="19">
        <v>40</v>
      </c>
      <c r="C346" s="19" t="s">
        <v>767</v>
      </c>
      <c r="D346" s="3" t="s">
        <v>176</v>
      </c>
      <c r="E346" s="3" t="s">
        <v>171</v>
      </c>
      <c r="F346" s="3" t="s">
        <v>24</v>
      </c>
      <c r="G346" s="3" t="s">
        <v>75</v>
      </c>
      <c r="H346" s="3" t="s">
        <v>768</v>
      </c>
    </row>
    <row r="347" spans="1:8" ht="14.25">
      <c r="A347" s="3" t="s">
        <v>689</v>
      </c>
      <c r="B347" s="19">
        <v>41</v>
      </c>
      <c r="C347" s="19" t="s">
        <v>769</v>
      </c>
      <c r="D347" s="3" t="s">
        <v>176</v>
      </c>
      <c r="E347" s="3" t="s">
        <v>111</v>
      </c>
      <c r="F347" s="3" t="s">
        <v>24</v>
      </c>
      <c r="G347" s="3" t="s">
        <v>75</v>
      </c>
      <c r="H347" s="3" t="s">
        <v>770</v>
      </c>
    </row>
    <row r="348" spans="1:8" ht="14.25">
      <c r="A348" s="3" t="s">
        <v>689</v>
      </c>
      <c r="B348" s="19">
        <v>42</v>
      </c>
      <c r="C348" s="19" t="s">
        <v>771</v>
      </c>
      <c r="D348" s="3" t="s">
        <v>176</v>
      </c>
      <c r="E348" s="3" t="s">
        <v>171</v>
      </c>
      <c r="F348" s="3" t="s">
        <v>24</v>
      </c>
      <c r="G348" s="3" t="s">
        <v>75</v>
      </c>
      <c r="H348" s="3" t="s">
        <v>772</v>
      </c>
    </row>
    <row r="349" spans="1:8" ht="14.25">
      <c r="A349" s="3" t="s">
        <v>689</v>
      </c>
      <c r="B349" s="19">
        <v>43</v>
      </c>
      <c r="C349" s="19" t="s">
        <v>773</v>
      </c>
      <c r="D349" s="3" t="s">
        <v>176</v>
      </c>
      <c r="E349" s="3" t="s">
        <v>171</v>
      </c>
      <c r="F349" s="3" t="s">
        <v>24</v>
      </c>
      <c r="G349" s="3" t="s">
        <v>75</v>
      </c>
      <c r="H349" s="3" t="s">
        <v>774</v>
      </c>
    </row>
    <row r="350" spans="1:8" ht="14.25">
      <c r="A350" s="3" t="s">
        <v>689</v>
      </c>
      <c r="B350" s="19">
        <v>44</v>
      </c>
      <c r="C350" s="19" t="s">
        <v>775</v>
      </c>
      <c r="D350" s="3" t="s">
        <v>176</v>
      </c>
      <c r="E350" s="3" t="s">
        <v>171</v>
      </c>
      <c r="F350" s="3" t="s">
        <v>14</v>
      </c>
      <c r="G350" s="3" t="s">
        <v>75</v>
      </c>
      <c r="H350" s="3" t="s">
        <v>776</v>
      </c>
    </row>
    <row r="351" spans="1:8" ht="14.25">
      <c r="A351" s="3" t="s">
        <v>689</v>
      </c>
      <c r="B351" s="19">
        <v>45</v>
      </c>
      <c r="C351" s="19" t="s">
        <v>777</v>
      </c>
      <c r="D351" s="3" t="s">
        <v>176</v>
      </c>
      <c r="E351" s="3" t="s">
        <v>111</v>
      </c>
      <c r="F351" s="3" t="s">
        <v>24</v>
      </c>
      <c r="G351" s="3" t="s">
        <v>75</v>
      </c>
      <c r="H351" s="3" t="s">
        <v>778</v>
      </c>
    </row>
    <row r="352" spans="1:8" ht="14.25">
      <c r="A352" s="3" t="s">
        <v>689</v>
      </c>
      <c r="B352" s="19">
        <v>46</v>
      </c>
      <c r="C352" s="19" t="s">
        <v>779</v>
      </c>
      <c r="D352" s="3" t="s">
        <v>176</v>
      </c>
      <c r="E352" s="3" t="s">
        <v>171</v>
      </c>
      <c r="F352" s="3" t="s">
        <v>24</v>
      </c>
      <c r="G352" s="3" t="s">
        <v>75</v>
      </c>
      <c r="H352" s="3" t="s">
        <v>780</v>
      </c>
    </row>
    <row r="353" spans="1:8" ht="14.25">
      <c r="A353" s="3" t="s">
        <v>689</v>
      </c>
      <c r="B353" s="19">
        <v>47</v>
      </c>
      <c r="C353" s="19" t="s">
        <v>781</v>
      </c>
      <c r="D353" s="3" t="s">
        <v>176</v>
      </c>
      <c r="E353" s="3" t="s">
        <v>171</v>
      </c>
      <c r="F353" s="3" t="s">
        <v>24</v>
      </c>
      <c r="G353" s="3" t="s">
        <v>75</v>
      </c>
      <c r="H353" s="3" t="s">
        <v>782</v>
      </c>
    </row>
    <row r="354" spans="1:8" ht="14.25">
      <c r="A354" s="3" t="s">
        <v>689</v>
      </c>
      <c r="B354" s="19">
        <v>48</v>
      </c>
      <c r="C354" s="19" t="s">
        <v>783</v>
      </c>
      <c r="D354" s="16" t="s">
        <v>176</v>
      </c>
      <c r="E354" s="16" t="s">
        <v>111</v>
      </c>
      <c r="F354" s="16" t="s">
        <v>38</v>
      </c>
      <c r="G354" s="16" t="s">
        <v>75</v>
      </c>
      <c r="H354" s="16" t="s">
        <v>784</v>
      </c>
    </row>
    <row r="355" spans="1:8" ht="14.25">
      <c r="A355" s="3" t="s">
        <v>689</v>
      </c>
      <c r="B355" s="19">
        <v>49</v>
      </c>
      <c r="C355" s="19" t="s">
        <v>785</v>
      </c>
      <c r="D355" s="3" t="s">
        <v>176</v>
      </c>
      <c r="E355" s="3" t="s">
        <v>171</v>
      </c>
      <c r="F355" s="3" t="s">
        <v>24</v>
      </c>
      <c r="G355" s="3" t="s">
        <v>75</v>
      </c>
      <c r="H355" s="3" t="s">
        <v>786</v>
      </c>
    </row>
    <row r="356" spans="1:8" ht="14.25">
      <c r="A356" s="3" t="s">
        <v>689</v>
      </c>
      <c r="B356" s="19">
        <v>50</v>
      </c>
      <c r="C356" s="19" t="s">
        <v>787</v>
      </c>
      <c r="D356" s="3" t="s">
        <v>176</v>
      </c>
      <c r="E356" s="3" t="s">
        <v>111</v>
      </c>
      <c r="F356" s="3" t="s">
        <v>24</v>
      </c>
      <c r="G356" s="3" t="s">
        <v>75</v>
      </c>
      <c r="H356" s="3" t="s">
        <v>788</v>
      </c>
    </row>
    <row r="357" spans="1:8" ht="14.25">
      <c r="A357" s="3" t="s">
        <v>689</v>
      </c>
      <c r="B357" s="19">
        <v>51</v>
      </c>
      <c r="C357" s="19" t="s">
        <v>789</v>
      </c>
      <c r="D357" s="3" t="s">
        <v>176</v>
      </c>
      <c r="E357" s="3" t="s">
        <v>171</v>
      </c>
      <c r="F357" s="3" t="s">
        <v>14</v>
      </c>
      <c r="G357" s="3" t="s">
        <v>75</v>
      </c>
      <c r="H357" s="3" t="s">
        <v>790</v>
      </c>
    </row>
    <row r="358" spans="1:8" ht="14.25">
      <c r="A358" s="3" t="s">
        <v>689</v>
      </c>
      <c r="B358" s="19">
        <v>52</v>
      </c>
      <c r="C358" s="19" t="s">
        <v>791</v>
      </c>
      <c r="D358" s="3" t="s">
        <v>176</v>
      </c>
      <c r="E358" s="3" t="s">
        <v>171</v>
      </c>
      <c r="F358" s="3" t="s">
        <v>24</v>
      </c>
      <c r="G358" s="3" t="s">
        <v>75</v>
      </c>
      <c r="H358" s="3" t="s">
        <v>792</v>
      </c>
    </row>
    <row r="359" spans="1:8" ht="14.25">
      <c r="A359" s="3" t="s">
        <v>689</v>
      </c>
      <c r="B359" s="19">
        <v>53</v>
      </c>
      <c r="C359" s="19" t="s">
        <v>793</v>
      </c>
      <c r="D359" s="3" t="s">
        <v>176</v>
      </c>
      <c r="E359" s="3" t="s">
        <v>111</v>
      </c>
      <c r="F359" s="3" t="s">
        <v>24</v>
      </c>
      <c r="G359" s="3" t="s">
        <v>75</v>
      </c>
      <c r="H359" s="3" t="s">
        <v>794</v>
      </c>
    </row>
    <row r="360" spans="1:8" ht="14.25">
      <c r="A360" s="3" t="s">
        <v>689</v>
      </c>
      <c r="B360" s="19">
        <v>54</v>
      </c>
      <c r="C360" s="19" t="s">
        <v>795</v>
      </c>
      <c r="D360" s="23" t="s">
        <v>176</v>
      </c>
      <c r="E360" s="23" t="s">
        <v>171</v>
      </c>
      <c r="F360" s="23" t="s">
        <v>24</v>
      </c>
      <c r="G360" s="23" t="s">
        <v>75</v>
      </c>
      <c r="H360" s="3" t="s">
        <v>796</v>
      </c>
    </row>
    <row r="361" spans="1:8" ht="14.25">
      <c r="A361" s="3" t="s">
        <v>689</v>
      </c>
      <c r="B361" s="19">
        <v>55</v>
      </c>
      <c r="C361" s="19" t="s">
        <v>797</v>
      </c>
      <c r="D361" s="3" t="s">
        <v>176</v>
      </c>
      <c r="E361" s="3" t="s">
        <v>111</v>
      </c>
      <c r="F361" s="3" t="s">
        <v>24</v>
      </c>
      <c r="G361" s="3" t="s">
        <v>75</v>
      </c>
      <c r="H361" s="3" t="s">
        <v>798</v>
      </c>
    </row>
    <row r="362" spans="1:8" ht="14.25">
      <c r="A362" s="3" t="s">
        <v>689</v>
      </c>
      <c r="B362" s="19">
        <v>56</v>
      </c>
      <c r="C362" s="19" t="s">
        <v>799</v>
      </c>
      <c r="D362" s="3" t="s">
        <v>176</v>
      </c>
      <c r="E362" s="3" t="s">
        <v>111</v>
      </c>
      <c r="F362" s="3" t="s">
        <v>14</v>
      </c>
      <c r="G362" s="3" t="s">
        <v>112</v>
      </c>
      <c r="H362" s="3" t="s">
        <v>800</v>
      </c>
    </row>
    <row r="363" spans="1:8" ht="14.25">
      <c r="A363" s="3" t="s">
        <v>689</v>
      </c>
      <c r="B363" s="19">
        <v>57</v>
      </c>
      <c r="C363" s="19" t="s">
        <v>801</v>
      </c>
      <c r="D363" s="3" t="s">
        <v>176</v>
      </c>
      <c r="E363" s="3" t="s">
        <v>171</v>
      </c>
      <c r="F363" s="3" t="s">
        <v>38</v>
      </c>
      <c r="G363" s="3" t="s">
        <v>75</v>
      </c>
      <c r="H363" s="3" t="s">
        <v>802</v>
      </c>
    </row>
    <row r="364" spans="1:8" ht="14.25">
      <c r="A364" s="3" t="s">
        <v>689</v>
      </c>
      <c r="B364" s="19">
        <v>58</v>
      </c>
      <c r="C364" s="19" t="s">
        <v>803</v>
      </c>
      <c r="D364" s="3" t="s">
        <v>176</v>
      </c>
      <c r="E364" s="3" t="s">
        <v>171</v>
      </c>
      <c r="F364" s="3" t="s">
        <v>14</v>
      </c>
      <c r="G364" s="3" t="s">
        <v>75</v>
      </c>
      <c r="H364" s="3" t="s">
        <v>804</v>
      </c>
    </row>
    <row r="365" spans="1:8" ht="14.25">
      <c r="A365" s="3" t="s">
        <v>689</v>
      </c>
      <c r="B365" s="19">
        <v>59</v>
      </c>
      <c r="C365" s="19" t="s">
        <v>805</v>
      </c>
      <c r="D365" s="3" t="s">
        <v>176</v>
      </c>
      <c r="E365" s="3" t="s">
        <v>111</v>
      </c>
      <c r="F365" s="3" t="s">
        <v>665</v>
      </c>
      <c r="G365" s="3" t="s">
        <v>75</v>
      </c>
      <c r="H365" s="3" t="s">
        <v>806</v>
      </c>
    </row>
    <row r="366" spans="1:8" ht="14.25">
      <c r="A366" s="3" t="s">
        <v>689</v>
      </c>
      <c r="B366" s="19">
        <v>60</v>
      </c>
      <c r="C366" s="19" t="s">
        <v>807</v>
      </c>
      <c r="D366" s="3" t="s">
        <v>176</v>
      </c>
      <c r="E366" s="3" t="s">
        <v>171</v>
      </c>
      <c r="F366" s="3" t="s">
        <v>14</v>
      </c>
      <c r="G366" s="3" t="s">
        <v>75</v>
      </c>
      <c r="H366" s="3" t="s">
        <v>738</v>
      </c>
    </row>
    <row r="367" spans="1:8" ht="14.25">
      <c r="A367" s="3" t="s">
        <v>689</v>
      </c>
      <c r="B367" s="19">
        <v>61</v>
      </c>
      <c r="C367" s="19" t="s">
        <v>808</v>
      </c>
      <c r="D367" s="3" t="s">
        <v>176</v>
      </c>
      <c r="E367" s="3" t="s">
        <v>171</v>
      </c>
      <c r="F367" s="3" t="s">
        <v>24</v>
      </c>
      <c r="G367" s="3" t="s">
        <v>75</v>
      </c>
      <c r="H367" s="3" t="s">
        <v>809</v>
      </c>
    </row>
    <row r="368" spans="1:8" ht="14.25">
      <c r="A368" s="3" t="s">
        <v>689</v>
      </c>
      <c r="B368" s="19">
        <v>62</v>
      </c>
      <c r="C368" s="19" t="s">
        <v>810</v>
      </c>
      <c r="D368" s="17" t="s">
        <v>176</v>
      </c>
      <c r="E368" s="17" t="s">
        <v>171</v>
      </c>
      <c r="F368" s="17" t="s">
        <v>14</v>
      </c>
      <c r="G368" s="17" t="s">
        <v>75</v>
      </c>
      <c r="H368" s="17" t="s">
        <v>811</v>
      </c>
    </row>
    <row r="369" spans="1:8" ht="14.25">
      <c r="A369" s="3" t="s">
        <v>689</v>
      </c>
      <c r="B369" s="19">
        <v>63</v>
      </c>
      <c r="C369" s="19" t="s">
        <v>812</v>
      </c>
      <c r="D369" s="3" t="s">
        <v>176</v>
      </c>
      <c r="E369" s="3" t="s">
        <v>171</v>
      </c>
      <c r="F369" s="3" t="s">
        <v>24</v>
      </c>
      <c r="G369" s="3" t="s">
        <v>75</v>
      </c>
      <c r="H369" s="3" t="s">
        <v>813</v>
      </c>
    </row>
    <row r="370" spans="1:8" ht="14.25">
      <c r="A370" s="3" t="s">
        <v>689</v>
      </c>
      <c r="B370" s="19">
        <v>64</v>
      </c>
      <c r="C370" s="19" t="s">
        <v>814</v>
      </c>
      <c r="D370" s="3" t="s">
        <v>176</v>
      </c>
      <c r="E370" s="3" t="s">
        <v>111</v>
      </c>
      <c r="F370" s="3" t="s">
        <v>24</v>
      </c>
      <c r="G370" s="3" t="s">
        <v>75</v>
      </c>
      <c r="H370" s="3" t="s">
        <v>815</v>
      </c>
    </row>
    <row r="371" spans="1:8" ht="14.25">
      <c r="A371" s="3" t="s">
        <v>689</v>
      </c>
      <c r="B371" s="19">
        <v>65</v>
      </c>
      <c r="C371" s="19" t="s">
        <v>816</v>
      </c>
      <c r="D371" s="3" t="s">
        <v>176</v>
      </c>
      <c r="E371" s="3" t="s">
        <v>171</v>
      </c>
      <c r="F371" s="3" t="s">
        <v>24</v>
      </c>
      <c r="G371" s="3" t="s">
        <v>75</v>
      </c>
      <c r="H371" s="3" t="s">
        <v>817</v>
      </c>
    </row>
    <row r="372" spans="1:8" ht="14.25">
      <c r="A372" s="3" t="s">
        <v>689</v>
      </c>
      <c r="B372" s="19">
        <v>66</v>
      </c>
      <c r="C372" s="19" t="s">
        <v>818</v>
      </c>
      <c r="D372" s="3" t="s">
        <v>176</v>
      </c>
      <c r="E372" s="3" t="s">
        <v>111</v>
      </c>
      <c r="F372" s="3" t="s">
        <v>24</v>
      </c>
      <c r="G372" s="3" t="s">
        <v>819</v>
      </c>
      <c r="H372" s="19" t="s">
        <v>820</v>
      </c>
    </row>
    <row r="373" spans="1:8" ht="14.25">
      <c r="A373" s="3" t="s">
        <v>689</v>
      </c>
      <c r="B373" s="19">
        <v>67</v>
      </c>
      <c r="C373" s="19" t="s">
        <v>821</v>
      </c>
      <c r="D373" s="3" t="s">
        <v>176</v>
      </c>
      <c r="E373" s="3" t="s">
        <v>111</v>
      </c>
      <c r="F373" s="9" t="s">
        <v>24</v>
      </c>
      <c r="G373" s="9" t="s">
        <v>75</v>
      </c>
      <c r="H373" s="3" t="s">
        <v>822</v>
      </c>
    </row>
    <row r="374" spans="1:8" ht="14.25">
      <c r="A374" s="3" t="s">
        <v>689</v>
      </c>
      <c r="B374" s="19">
        <v>68</v>
      </c>
      <c r="C374" s="19" t="s">
        <v>823</v>
      </c>
      <c r="D374" s="3" t="s">
        <v>176</v>
      </c>
      <c r="E374" s="3" t="s">
        <v>171</v>
      </c>
      <c r="F374" s="3" t="s">
        <v>24</v>
      </c>
      <c r="G374" s="3" t="s">
        <v>75</v>
      </c>
      <c r="H374" s="3" t="s">
        <v>824</v>
      </c>
    </row>
    <row r="375" spans="1:8" ht="14.25">
      <c r="A375" s="3" t="s">
        <v>689</v>
      </c>
      <c r="B375" s="19">
        <v>69</v>
      </c>
      <c r="C375" s="19" t="s">
        <v>825</v>
      </c>
      <c r="D375" s="3" t="s">
        <v>12</v>
      </c>
      <c r="E375" s="3" t="s">
        <v>111</v>
      </c>
      <c r="F375" s="3" t="s">
        <v>19</v>
      </c>
      <c r="G375" s="3" t="s">
        <v>75</v>
      </c>
      <c r="H375" s="3" t="s">
        <v>826</v>
      </c>
    </row>
    <row r="376" spans="1:8" ht="14.25">
      <c r="A376" s="3" t="s">
        <v>689</v>
      </c>
      <c r="B376" s="19">
        <v>70</v>
      </c>
      <c r="C376" s="19" t="s">
        <v>827</v>
      </c>
      <c r="D376" s="3" t="s">
        <v>176</v>
      </c>
      <c r="E376" s="3" t="s">
        <v>111</v>
      </c>
      <c r="F376" s="3" t="s">
        <v>665</v>
      </c>
      <c r="G376" s="3" t="s">
        <v>75</v>
      </c>
      <c r="H376" s="3" t="s">
        <v>738</v>
      </c>
    </row>
    <row r="377" spans="1:8" ht="14.25">
      <c r="A377" s="3" t="s">
        <v>689</v>
      </c>
      <c r="B377" s="19">
        <v>71</v>
      </c>
      <c r="C377" s="19" t="s">
        <v>828</v>
      </c>
      <c r="D377" s="3" t="s">
        <v>12</v>
      </c>
      <c r="E377" s="3" t="s">
        <v>111</v>
      </c>
      <c r="F377" s="3" t="s">
        <v>14</v>
      </c>
      <c r="G377" s="3" t="s">
        <v>75</v>
      </c>
      <c r="H377" s="3" t="s">
        <v>829</v>
      </c>
    </row>
    <row r="378" spans="1:8" ht="14.25">
      <c r="A378" s="3" t="s">
        <v>689</v>
      </c>
      <c r="B378" s="19">
        <v>72</v>
      </c>
      <c r="C378" s="19" t="s">
        <v>830</v>
      </c>
      <c r="D378" s="3" t="s">
        <v>176</v>
      </c>
      <c r="E378" s="3" t="s">
        <v>111</v>
      </c>
      <c r="F378" s="3" t="s">
        <v>24</v>
      </c>
      <c r="G378" s="3" t="s">
        <v>75</v>
      </c>
      <c r="H378" s="3" t="s">
        <v>831</v>
      </c>
    </row>
    <row r="379" spans="1:8" ht="14.25">
      <c r="A379" s="3" t="s">
        <v>689</v>
      </c>
      <c r="B379" s="19">
        <v>73</v>
      </c>
      <c r="C379" s="19" t="s">
        <v>832</v>
      </c>
      <c r="D379" s="3" t="s">
        <v>176</v>
      </c>
      <c r="E379" s="3" t="s">
        <v>111</v>
      </c>
      <c r="F379" s="3" t="s">
        <v>14</v>
      </c>
      <c r="G379" s="3" t="s">
        <v>75</v>
      </c>
      <c r="H379" s="3" t="s">
        <v>833</v>
      </c>
    </row>
    <row r="380" spans="1:8" ht="14.25">
      <c r="A380" s="3" t="s">
        <v>689</v>
      </c>
      <c r="B380" s="19">
        <v>74</v>
      </c>
      <c r="C380" s="19" t="s">
        <v>834</v>
      </c>
      <c r="D380" s="23" t="s">
        <v>176</v>
      </c>
      <c r="E380" s="23" t="s">
        <v>171</v>
      </c>
      <c r="F380" s="23" t="s">
        <v>14</v>
      </c>
      <c r="G380" s="23" t="s">
        <v>75</v>
      </c>
      <c r="H380" s="16" t="s">
        <v>835</v>
      </c>
    </row>
    <row r="381" spans="1:8" ht="14.25">
      <c r="A381" s="3" t="s">
        <v>689</v>
      </c>
      <c r="B381" s="19">
        <v>75</v>
      </c>
      <c r="C381" s="19" t="s">
        <v>836</v>
      </c>
      <c r="D381" s="3" t="s">
        <v>176</v>
      </c>
      <c r="E381" s="3" t="s">
        <v>171</v>
      </c>
      <c r="F381" s="3" t="s">
        <v>24</v>
      </c>
      <c r="G381" s="3" t="s">
        <v>75</v>
      </c>
      <c r="H381" s="3" t="s">
        <v>837</v>
      </c>
    </row>
    <row r="382" spans="1:8" ht="14.25">
      <c r="A382" s="3" t="s">
        <v>689</v>
      </c>
      <c r="B382" s="19">
        <v>76</v>
      </c>
      <c r="C382" s="19" t="s">
        <v>838</v>
      </c>
      <c r="D382" s="20" t="s">
        <v>176</v>
      </c>
      <c r="E382" s="20" t="s">
        <v>111</v>
      </c>
      <c r="F382" s="20" t="s">
        <v>24</v>
      </c>
      <c r="G382" s="20" t="s">
        <v>75</v>
      </c>
      <c r="H382" s="20" t="s">
        <v>839</v>
      </c>
    </row>
    <row r="383" spans="1:8" ht="14.25">
      <c r="A383" s="3" t="s">
        <v>689</v>
      </c>
      <c r="B383" s="19">
        <v>77</v>
      </c>
      <c r="C383" s="19" t="s">
        <v>840</v>
      </c>
      <c r="D383" s="3" t="s">
        <v>176</v>
      </c>
      <c r="E383" s="3" t="s">
        <v>111</v>
      </c>
      <c r="F383" s="3" t="s">
        <v>38</v>
      </c>
      <c r="G383" s="3" t="s">
        <v>75</v>
      </c>
      <c r="H383" s="3" t="s">
        <v>841</v>
      </c>
    </row>
    <row r="384" spans="1:8" ht="14.25">
      <c r="A384" s="3" t="s">
        <v>689</v>
      </c>
      <c r="B384" s="19">
        <v>78</v>
      </c>
      <c r="C384" s="19" t="s">
        <v>842</v>
      </c>
      <c r="D384" s="3" t="s">
        <v>176</v>
      </c>
      <c r="E384" s="3" t="s">
        <v>171</v>
      </c>
      <c r="F384" s="3" t="s">
        <v>24</v>
      </c>
      <c r="G384" s="3" t="s">
        <v>75</v>
      </c>
      <c r="H384" s="3" t="s">
        <v>843</v>
      </c>
    </row>
    <row r="385" spans="1:8" ht="14.25">
      <c r="A385" s="3" t="s">
        <v>689</v>
      </c>
      <c r="B385" s="19">
        <v>79</v>
      </c>
      <c r="C385" s="19" t="s">
        <v>844</v>
      </c>
      <c r="D385" s="3" t="s">
        <v>176</v>
      </c>
      <c r="E385" s="3" t="s">
        <v>111</v>
      </c>
      <c r="F385" s="3" t="s">
        <v>24</v>
      </c>
      <c r="G385" s="3" t="s">
        <v>75</v>
      </c>
      <c r="H385" s="3" t="s">
        <v>845</v>
      </c>
    </row>
    <row r="386" spans="1:8" ht="14.25">
      <c r="A386" s="3" t="s">
        <v>689</v>
      </c>
      <c r="B386" s="19">
        <v>80</v>
      </c>
      <c r="C386" s="19" t="s">
        <v>846</v>
      </c>
      <c r="D386" s="20" t="s">
        <v>176</v>
      </c>
      <c r="E386" s="20" t="s">
        <v>111</v>
      </c>
      <c r="F386" s="20" t="s">
        <v>14</v>
      </c>
      <c r="G386" s="20" t="s">
        <v>75</v>
      </c>
      <c r="H386" s="20" t="s">
        <v>847</v>
      </c>
    </row>
    <row r="387" spans="1:8" ht="14.25">
      <c r="A387" s="3" t="s">
        <v>689</v>
      </c>
      <c r="B387" s="19">
        <v>81</v>
      </c>
      <c r="C387" s="19" t="s">
        <v>848</v>
      </c>
      <c r="D387" s="3" t="s">
        <v>176</v>
      </c>
      <c r="E387" s="3" t="s">
        <v>171</v>
      </c>
      <c r="F387" s="3" t="s">
        <v>24</v>
      </c>
      <c r="G387" s="3" t="s">
        <v>75</v>
      </c>
      <c r="H387" s="3" t="s">
        <v>849</v>
      </c>
    </row>
    <row r="388" spans="1:8" ht="14.25">
      <c r="A388" s="3" t="s">
        <v>689</v>
      </c>
      <c r="B388" s="19">
        <v>82</v>
      </c>
      <c r="C388" s="19" t="s">
        <v>850</v>
      </c>
      <c r="D388" s="3" t="s">
        <v>176</v>
      </c>
      <c r="E388" s="3" t="s">
        <v>111</v>
      </c>
      <c r="F388" s="3" t="s">
        <v>24</v>
      </c>
      <c r="G388" s="3" t="s">
        <v>75</v>
      </c>
      <c r="H388" s="3" t="s">
        <v>851</v>
      </c>
    </row>
    <row r="389" spans="1:8" ht="14.25">
      <c r="A389" s="3" t="s">
        <v>689</v>
      </c>
      <c r="B389" s="19">
        <v>83</v>
      </c>
      <c r="C389" s="19" t="s">
        <v>852</v>
      </c>
      <c r="D389" s="3" t="s">
        <v>176</v>
      </c>
      <c r="E389" s="3" t="s">
        <v>111</v>
      </c>
      <c r="F389" s="3" t="s">
        <v>14</v>
      </c>
      <c r="G389" s="3" t="s">
        <v>75</v>
      </c>
      <c r="H389" s="3" t="s">
        <v>853</v>
      </c>
    </row>
    <row r="390" spans="1:8" ht="14.25">
      <c r="A390" s="3" t="s">
        <v>689</v>
      </c>
      <c r="B390" s="19">
        <v>84</v>
      </c>
      <c r="C390" s="19" t="s">
        <v>854</v>
      </c>
      <c r="D390" s="3" t="s">
        <v>176</v>
      </c>
      <c r="E390" s="3" t="s">
        <v>171</v>
      </c>
      <c r="F390" s="3" t="s">
        <v>14</v>
      </c>
      <c r="G390" s="3" t="s">
        <v>75</v>
      </c>
      <c r="H390" s="3" t="s">
        <v>855</v>
      </c>
    </row>
    <row r="391" spans="1:8" ht="14.25">
      <c r="A391" s="3" t="s">
        <v>689</v>
      </c>
      <c r="B391" s="19">
        <v>85</v>
      </c>
      <c r="C391" s="19" t="s">
        <v>856</v>
      </c>
      <c r="D391" s="3" t="s">
        <v>176</v>
      </c>
      <c r="E391" s="3" t="s">
        <v>111</v>
      </c>
      <c r="F391" s="3" t="s">
        <v>24</v>
      </c>
      <c r="G391" s="3" t="s">
        <v>401</v>
      </c>
      <c r="H391" s="3" t="s">
        <v>857</v>
      </c>
    </row>
    <row r="392" spans="1:8" ht="14.25">
      <c r="A392" s="3" t="s">
        <v>689</v>
      </c>
      <c r="B392" s="19">
        <v>86</v>
      </c>
      <c r="C392" s="19" t="s">
        <v>858</v>
      </c>
      <c r="D392" s="3" t="s">
        <v>176</v>
      </c>
      <c r="E392" s="3" t="s">
        <v>171</v>
      </c>
      <c r="F392" s="3" t="s">
        <v>24</v>
      </c>
      <c r="G392" s="3" t="s">
        <v>75</v>
      </c>
      <c r="H392" s="3" t="s">
        <v>859</v>
      </c>
    </row>
    <row r="393" spans="1:8" ht="14.25">
      <c r="A393" s="3" t="s">
        <v>689</v>
      </c>
      <c r="B393" s="19">
        <v>87</v>
      </c>
      <c r="C393" s="19" t="s">
        <v>860</v>
      </c>
      <c r="D393" s="3" t="s">
        <v>176</v>
      </c>
      <c r="E393" s="3" t="s">
        <v>171</v>
      </c>
      <c r="F393" s="3" t="s">
        <v>24</v>
      </c>
      <c r="G393" s="3" t="s">
        <v>75</v>
      </c>
      <c r="H393" s="3" t="s">
        <v>861</v>
      </c>
    </row>
    <row r="394" spans="1:8" ht="14.25">
      <c r="A394" s="3" t="s">
        <v>689</v>
      </c>
      <c r="B394" s="19">
        <v>88</v>
      </c>
      <c r="C394" s="19" t="s">
        <v>862</v>
      </c>
      <c r="D394" s="3" t="s">
        <v>176</v>
      </c>
      <c r="E394" s="3" t="s">
        <v>171</v>
      </c>
      <c r="F394" s="3" t="s">
        <v>24</v>
      </c>
      <c r="G394" s="3" t="s">
        <v>75</v>
      </c>
      <c r="H394" s="3" t="s">
        <v>863</v>
      </c>
    </row>
    <row r="395" spans="1:8" ht="14.25">
      <c r="A395" s="3" t="s">
        <v>689</v>
      </c>
      <c r="B395" s="19">
        <v>89</v>
      </c>
      <c r="C395" s="19" t="s">
        <v>864</v>
      </c>
      <c r="D395" s="3" t="s">
        <v>176</v>
      </c>
      <c r="E395" s="3" t="s">
        <v>171</v>
      </c>
      <c r="F395" s="3" t="s">
        <v>24</v>
      </c>
      <c r="G395" s="3" t="s">
        <v>75</v>
      </c>
      <c r="H395" s="3" t="s">
        <v>865</v>
      </c>
    </row>
    <row r="396" spans="1:8" ht="14.25">
      <c r="A396" s="3" t="s">
        <v>689</v>
      </c>
      <c r="B396" s="19">
        <v>90</v>
      </c>
      <c r="C396" s="19" t="s">
        <v>866</v>
      </c>
      <c r="D396" s="3" t="s">
        <v>176</v>
      </c>
      <c r="E396" s="3" t="s">
        <v>171</v>
      </c>
      <c r="F396" s="3" t="s">
        <v>24</v>
      </c>
      <c r="G396" s="3" t="s">
        <v>75</v>
      </c>
      <c r="H396" s="3" t="s">
        <v>867</v>
      </c>
    </row>
    <row r="397" spans="1:8" ht="14.25">
      <c r="A397" s="3" t="s">
        <v>689</v>
      </c>
      <c r="B397" s="19">
        <v>91</v>
      </c>
      <c r="C397" s="19" t="s">
        <v>868</v>
      </c>
      <c r="D397" s="3" t="s">
        <v>176</v>
      </c>
      <c r="E397" s="3" t="s">
        <v>171</v>
      </c>
      <c r="F397" s="3" t="s">
        <v>24</v>
      </c>
      <c r="G397" s="3" t="s">
        <v>75</v>
      </c>
      <c r="H397" s="3" t="s">
        <v>869</v>
      </c>
    </row>
    <row r="398" spans="1:8" ht="14.25">
      <c r="A398" s="3" t="s">
        <v>689</v>
      </c>
      <c r="B398" s="19">
        <v>92</v>
      </c>
      <c r="C398" s="19" t="s">
        <v>870</v>
      </c>
      <c r="D398" s="3" t="s">
        <v>176</v>
      </c>
      <c r="E398" s="3" t="s">
        <v>171</v>
      </c>
      <c r="F398" s="3" t="s">
        <v>24</v>
      </c>
      <c r="G398" s="3" t="s">
        <v>75</v>
      </c>
      <c r="H398" s="3" t="s">
        <v>871</v>
      </c>
    </row>
    <row r="399" spans="1:8" ht="14.25">
      <c r="A399" s="3" t="s">
        <v>689</v>
      </c>
      <c r="B399" s="19">
        <v>93</v>
      </c>
      <c r="C399" s="19" t="s">
        <v>872</v>
      </c>
      <c r="D399" s="3" t="s">
        <v>176</v>
      </c>
      <c r="E399" s="3" t="s">
        <v>171</v>
      </c>
      <c r="F399" s="3" t="s">
        <v>24</v>
      </c>
      <c r="G399" s="3" t="s">
        <v>75</v>
      </c>
      <c r="H399" s="3" t="s">
        <v>873</v>
      </c>
    </row>
    <row r="400" spans="1:8" ht="14.25">
      <c r="A400" s="3" t="s">
        <v>689</v>
      </c>
      <c r="B400" s="19">
        <v>94</v>
      </c>
      <c r="C400" s="19" t="s">
        <v>874</v>
      </c>
      <c r="D400" s="24" t="s">
        <v>12</v>
      </c>
      <c r="E400" s="24" t="s">
        <v>111</v>
      </c>
      <c r="F400" s="24" t="s">
        <v>38</v>
      </c>
      <c r="G400" s="24" t="s">
        <v>317</v>
      </c>
      <c r="H400" s="24" t="s">
        <v>875</v>
      </c>
    </row>
    <row r="401" spans="1:8" ht="14.25">
      <c r="A401" s="3" t="s">
        <v>689</v>
      </c>
      <c r="B401" s="19">
        <v>95</v>
      </c>
      <c r="C401" s="19" t="s">
        <v>876</v>
      </c>
      <c r="D401" s="3" t="s">
        <v>176</v>
      </c>
      <c r="E401" s="16" t="s">
        <v>111</v>
      </c>
      <c r="F401" s="16" t="s">
        <v>14</v>
      </c>
      <c r="G401" s="3" t="s">
        <v>75</v>
      </c>
      <c r="H401" s="16" t="s">
        <v>877</v>
      </c>
    </row>
    <row r="402" spans="1:8" ht="14.25">
      <c r="A402" s="3" t="s">
        <v>689</v>
      </c>
      <c r="B402" s="19">
        <v>96</v>
      </c>
      <c r="C402" s="19" t="s">
        <v>878</v>
      </c>
      <c r="D402" s="3" t="s">
        <v>176</v>
      </c>
      <c r="E402" s="3" t="s">
        <v>111</v>
      </c>
      <c r="F402" s="3" t="s">
        <v>14</v>
      </c>
      <c r="G402" s="3" t="s">
        <v>75</v>
      </c>
      <c r="H402" s="3" t="s">
        <v>879</v>
      </c>
    </row>
    <row r="403" spans="1:8" ht="14.25">
      <c r="A403" s="3" t="s">
        <v>689</v>
      </c>
      <c r="B403" s="19">
        <v>97</v>
      </c>
      <c r="C403" s="19" t="s">
        <v>880</v>
      </c>
      <c r="D403" s="3" t="s">
        <v>176</v>
      </c>
      <c r="E403" s="3" t="s">
        <v>171</v>
      </c>
      <c r="F403" s="3" t="s">
        <v>14</v>
      </c>
      <c r="G403" s="3" t="s">
        <v>75</v>
      </c>
      <c r="H403" s="3" t="s">
        <v>881</v>
      </c>
    </row>
    <row r="404" spans="1:8" ht="14.25">
      <c r="A404" s="3" t="s">
        <v>689</v>
      </c>
      <c r="B404" s="19">
        <v>98</v>
      </c>
      <c r="C404" s="19" t="s">
        <v>882</v>
      </c>
      <c r="D404" s="3" t="s">
        <v>176</v>
      </c>
      <c r="E404" s="3" t="s">
        <v>171</v>
      </c>
      <c r="F404" s="3" t="s">
        <v>24</v>
      </c>
      <c r="G404" s="3" t="s">
        <v>75</v>
      </c>
      <c r="H404" s="3" t="s">
        <v>883</v>
      </c>
    </row>
    <row r="405" spans="1:8" ht="14.25">
      <c r="A405" s="3" t="s">
        <v>689</v>
      </c>
      <c r="B405" s="19">
        <v>99</v>
      </c>
      <c r="C405" s="19" t="s">
        <v>884</v>
      </c>
      <c r="D405" s="3" t="s">
        <v>176</v>
      </c>
      <c r="E405" s="3" t="s">
        <v>171</v>
      </c>
      <c r="F405" s="3" t="s">
        <v>24</v>
      </c>
      <c r="G405" s="3" t="s">
        <v>75</v>
      </c>
      <c r="H405" s="3" t="s">
        <v>885</v>
      </c>
    </row>
    <row r="406" spans="1:8" ht="14.25">
      <c r="A406" s="3" t="s">
        <v>689</v>
      </c>
      <c r="B406" s="19">
        <v>100</v>
      </c>
      <c r="C406" s="19" t="s">
        <v>886</v>
      </c>
      <c r="D406" s="3" t="s">
        <v>176</v>
      </c>
      <c r="E406" s="3" t="s">
        <v>171</v>
      </c>
      <c r="F406" s="3" t="s">
        <v>14</v>
      </c>
      <c r="G406" s="3" t="s">
        <v>75</v>
      </c>
      <c r="H406" s="3" t="s">
        <v>887</v>
      </c>
    </row>
    <row r="407" spans="1:8" ht="14.25">
      <c r="A407" s="3" t="s">
        <v>689</v>
      </c>
      <c r="B407" s="19">
        <v>101</v>
      </c>
      <c r="C407" s="19" t="s">
        <v>888</v>
      </c>
      <c r="D407" s="3" t="s">
        <v>176</v>
      </c>
      <c r="E407" s="3" t="s">
        <v>171</v>
      </c>
      <c r="F407" s="3" t="s">
        <v>24</v>
      </c>
      <c r="G407" s="3" t="s">
        <v>75</v>
      </c>
      <c r="H407" s="3" t="s">
        <v>889</v>
      </c>
    </row>
    <row r="408" spans="1:8" ht="14.25">
      <c r="A408" s="3" t="s">
        <v>689</v>
      </c>
      <c r="B408" s="19">
        <v>102</v>
      </c>
      <c r="C408" s="19" t="s">
        <v>890</v>
      </c>
      <c r="D408" s="3" t="s">
        <v>176</v>
      </c>
      <c r="E408" s="3" t="s">
        <v>111</v>
      </c>
      <c r="F408" s="16" t="s">
        <v>891</v>
      </c>
      <c r="G408" s="3" t="s">
        <v>75</v>
      </c>
      <c r="H408" s="16" t="s">
        <v>892</v>
      </c>
    </row>
    <row r="409" spans="1:8" ht="14.25">
      <c r="A409" s="3" t="s">
        <v>689</v>
      </c>
      <c r="B409" s="19">
        <v>103</v>
      </c>
      <c r="C409" s="19" t="s">
        <v>893</v>
      </c>
      <c r="D409" s="3" t="s">
        <v>176</v>
      </c>
      <c r="E409" s="3" t="s">
        <v>111</v>
      </c>
      <c r="F409" s="3" t="s">
        <v>577</v>
      </c>
      <c r="G409" s="3" t="s">
        <v>75</v>
      </c>
      <c r="H409" s="3" t="s">
        <v>894</v>
      </c>
    </row>
    <row r="410" spans="1:8" ht="14.25">
      <c r="A410" s="3" t="s">
        <v>689</v>
      </c>
      <c r="B410" s="19">
        <v>104</v>
      </c>
      <c r="C410" s="19" t="s">
        <v>895</v>
      </c>
      <c r="D410" s="3" t="s">
        <v>176</v>
      </c>
      <c r="E410" s="3" t="s">
        <v>171</v>
      </c>
      <c r="F410" s="3" t="s">
        <v>24</v>
      </c>
      <c r="G410" s="3" t="s">
        <v>401</v>
      </c>
      <c r="H410" s="3" t="s">
        <v>896</v>
      </c>
    </row>
    <row r="411" spans="1:8" ht="14.25">
      <c r="A411" s="3" t="s">
        <v>689</v>
      </c>
      <c r="B411" s="19">
        <v>105</v>
      </c>
      <c r="C411" s="19" t="s">
        <v>897</v>
      </c>
      <c r="D411" s="3" t="s">
        <v>176</v>
      </c>
      <c r="E411" s="3" t="s">
        <v>111</v>
      </c>
      <c r="F411" s="3" t="s">
        <v>24</v>
      </c>
      <c r="G411" s="3" t="s">
        <v>75</v>
      </c>
      <c r="H411" s="3" t="s">
        <v>898</v>
      </c>
    </row>
    <row r="412" spans="1:8" ht="14.25">
      <c r="A412" s="3" t="s">
        <v>689</v>
      </c>
      <c r="B412" s="19">
        <v>106</v>
      </c>
      <c r="C412" s="19" t="s">
        <v>899</v>
      </c>
      <c r="D412" s="3" t="s">
        <v>176</v>
      </c>
      <c r="E412" s="3" t="s">
        <v>171</v>
      </c>
      <c r="F412" s="3" t="s">
        <v>24</v>
      </c>
      <c r="G412" s="3" t="s">
        <v>75</v>
      </c>
      <c r="H412" s="7" t="s">
        <v>900</v>
      </c>
    </row>
    <row r="413" spans="1:8" ht="14.25">
      <c r="A413" s="3" t="s">
        <v>901</v>
      </c>
      <c r="B413" s="19">
        <v>1</v>
      </c>
      <c r="C413" s="3" t="s">
        <v>902</v>
      </c>
      <c r="D413" s="3" t="s">
        <v>12</v>
      </c>
      <c r="E413" s="3" t="s">
        <v>111</v>
      </c>
      <c r="F413" s="3" t="s">
        <v>14</v>
      </c>
      <c r="G413" s="3" t="s">
        <v>112</v>
      </c>
      <c r="H413" s="3" t="s">
        <v>903</v>
      </c>
    </row>
    <row r="414" spans="1:8" ht="14.25">
      <c r="A414" s="3" t="s">
        <v>901</v>
      </c>
      <c r="B414" s="8">
        <v>2</v>
      </c>
      <c r="C414" s="9" t="s">
        <v>904</v>
      </c>
      <c r="D414" s="3" t="s">
        <v>12</v>
      </c>
      <c r="E414" s="3" t="s">
        <v>111</v>
      </c>
      <c r="F414" s="3" t="s">
        <v>14</v>
      </c>
      <c r="G414" s="3" t="s">
        <v>112</v>
      </c>
      <c r="H414" s="3" t="s">
        <v>905</v>
      </c>
    </row>
    <row r="415" spans="1:8" ht="14.25">
      <c r="A415" s="3" t="s">
        <v>901</v>
      </c>
      <c r="B415" s="19">
        <v>3</v>
      </c>
      <c r="C415" s="9" t="s">
        <v>906</v>
      </c>
      <c r="D415" s="9" t="s">
        <v>12</v>
      </c>
      <c r="E415" s="9" t="s">
        <v>111</v>
      </c>
      <c r="F415" s="9" t="s">
        <v>907</v>
      </c>
      <c r="G415" s="9" t="s">
        <v>317</v>
      </c>
      <c r="H415" s="3" t="s">
        <v>908</v>
      </c>
    </row>
    <row r="416" spans="1:8" ht="14.25">
      <c r="A416" s="3" t="s">
        <v>901</v>
      </c>
      <c r="B416" s="8">
        <v>4</v>
      </c>
      <c r="C416" s="20" t="s">
        <v>909</v>
      </c>
      <c r="D416" s="3" t="s">
        <v>176</v>
      </c>
      <c r="E416" s="3" t="s">
        <v>111</v>
      </c>
      <c r="F416" s="3" t="s">
        <v>24</v>
      </c>
      <c r="G416" s="3" t="s">
        <v>75</v>
      </c>
      <c r="H416" s="3" t="s">
        <v>910</v>
      </c>
    </row>
    <row r="417" spans="1:8" ht="14.25">
      <c r="A417" s="3" t="s">
        <v>901</v>
      </c>
      <c r="B417" s="19">
        <v>5</v>
      </c>
      <c r="C417" s="3" t="s">
        <v>911</v>
      </c>
      <c r="D417" s="3" t="s">
        <v>176</v>
      </c>
      <c r="E417" s="3" t="s">
        <v>171</v>
      </c>
      <c r="F417" s="3" t="s">
        <v>14</v>
      </c>
      <c r="G417" s="3" t="s">
        <v>75</v>
      </c>
      <c r="H417" s="3" t="s">
        <v>912</v>
      </c>
    </row>
    <row r="418" spans="1:8" ht="14.25">
      <c r="A418" s="3" t="s">
        <v>901</v>
      </c>
      <c r="B418" s="8">
        <v>6</v>
      </c>
      <c r="C418" s="3" t="s">
        <v>913</v>
      </c>
      <c r="D418" s="3" t="s">
        <v>176</v>
      </c>
      <c r="E418" s="3" t="s">
        <v>171</v>
      </c>
      <c r="F418" s="3" t="s">
        <v>14</v>
      </c>
      <c r="G418" s="3" t="s">
        <v>75</v>
      </c>
      <c r="H418" s="3" t="s">
        <v>914</v>
      </c>
    </row>
    <row r="419" spans="1:8" ht="14.25">
      <c r="A419" s="3" t="s">
        <v>901</v>
      </c>
      <c r="B419" s="19">
        <v>7</v>
      </c>
      <c r="C419" s="3" t="s">
        <v>915</v>
      </c>
      <c r="D419" s="3" t="s">
        <v>176</v>
      </c>
      <c r="E419" s="3" t="s">
        <v>171</v>
      </c>
      <c r="F419" s="3" t="s">
        <v>14</v>
      </c>
      <c r="G419" s="3" t="s">
        <v>75</v>
      </c>
      <c r="H419" s="3" t="s">
        <v>916</v>
      </c>
    </row>
    <row r="420" spans="1:8" ht="14.25">
      <c r="A420" s="3" t="s">
        <v>901</v>
      </c>
      <c r="B420" s="8">
        <v>8</v>
      </c>
      <c r="C420" s="3" t="s">
        <v>917</v>
      </c>
      <c r="D420" s="3" t="s">
        <v>176</v>
      </c>
      <c r="E420" s="3" t="s">
        <v>171</v>
      </c>
      <c r="F420" s="3" t="s">
        <v>24</v>
      </c>
      <c r="G420" s="3" t="s">
        <v>75</v>
      </c>
      <c r="H420" s="3" t="s">
        <v>918</v>
      </c>
    </row>
    <row r="421" spans="1:8" ht="14.25">
      <c r="A421" s="3" t="s">
        <v>901</v>
      </c>
      <c r="B421" s="19">
        <v>9</v>
      </c>
      <c r="C421" s="3" t="s">
        <v>919</v>
      </c>
      <c r="D421" s="3" t="s">
        <v>176</v>
      </c>
      <c r="E421" s="3" t="s">
        <v>171</v>
      </c>
      <c r="F421" s="3" t="s">
        <v>625</v>
      </c>
      <c r="G421" s="3" t="s">
        <v>75</v>
      </c>
      <c r="H421" s="3" t="s">
        <v>920</v>
      </c>
    </row>
    <row r="422" spans="1:8" ht="14.25">
      <c r="A422" s="3" t="s">
        <v>901</v>
      </c>
      <c r="B422" s="8">
        <v>10</v>
      </c>
      <c r="C422" s="9" t="s">
        <v>921</v>
      </c>
      <c r="D422" s="9" t="s">
        <v>12</v>
      </c>
      <c r="E422" s="9" t="s">
        <v>111</v>
      </c>
      <c r="F422" s="9" t="s">
        <v>14</v>
      </c>
      <c r="G422" s="9" t="s">
        <v>104</v>
      </c>
      <c r="H422" s="9" t="s">
        <v>922</v>
      </c>
    </row>
    <row r="423" spans="1:8" ht="14.25">
      <c r="A423" s="3" t="s">
        <v>901</v>
      </c>
      <c r="B423" s="19">
        <v>11</v>
      </c>
      <c r="C423" s="9" t="s">
        <v>923</v>
      </c>
      <c r="D423" s="3" t="s">
        <v>12</v>
      </c>
      <c r="E423" s="3" t="s">
        <v>111</v>
      </c>
      <c r="F423" s="3" t="s">
        <v>123</v>
      </c>
      <c r="G423" s="3" t="s">
        <v>104</v>
      </c>
      <c r="H423" s="3" t="s">
        <v>924</v>
      </c>
    </row>
    <row r="424" spans="1:8" ht="14.25">
      <c r="A424" s="3" t="s">
        <v>901</v>
      </c>
      <c r="B424" s="8">
        <v>12</v>
      </c>
      <c r="C424" s="9" t="s">
        <v>925</v>
      </c>
      <c r="D424" s="9" t="s">
        <v>12</v>
      </c>
      <c r="E424" s="9" t="s">
        <v>111</v>
      </c>
      <c r="F424" s="9" t="s">
        <v>123</v>
      </c>
      <c r="G424" s="9" t="s">
        <v>104</v>
      </c>
      <c r="H424" s="9" t="s">
        <v>926</v>
      </c>
    </row>
    <row r="425" spans="1:8" ht="14.25">
      <c r="A425" s="3" t="s">
        <v>901</v>
      </c>
      <c r="B425" s="19">
        <v>13</v>
      </c>
      <c r="C425" s="25" t="s">
        <v>927</v>
      </c>
      <c r="D425" s="25" t="s">
        <v>12</v>
      </c>
      <c r="E425" s="25" t="s">
        <v>111</v>
      </c>
      <c r="F425" s="25" t="s">
        <v>123</v>
      </c>
      <c r="G425" s="25" t="s">
        <v>605</v>
      </c>
      <c r="H425" s="25" t="s">
        <v>928</v>
      </c>
    </row>
    <row r="426" spans="1:8" ht="14.25">
      <c r="A426" s="3" t="s">
        <v>901</v>
      </c>
      <c r="B426" s="8">
        <v>14</v>
      </c>
      <c r="C426" s="9" t="s">
        <v>929</v>
      </c>
      <c r="D426" s="9" t="s">
        <v>12</v>
      </c>
      <c r="E426" s="9" t="s">
        <v>111</v>
      </c>
      <c r="F426" s="9" t="s">
        <v>123</v>
      </c>
      <c r="G426" s="9" t="s">
        <v>104</v>
      </c>
      <c r="H426" s="9" t="s">
        <v>930</v>
      </c>
    </row>
    <row r="427" spans="1:8" ht="14.25">
      <c r="A427" s="3" t="s">
        <v>901</v>
      </c>
      <c r="B427" s="19">
        <v>15</v>
      </c>
      <c r="C427" s="9" t="s">
        <v>931</v>
      </c>
      <c r="D427" s="9" t="s">
        <v>12</v>
      </c>
      <c r="E427" s="9" t="s">
        <v>111</v>
      </c>
      <c r="F427" s="9" t="s">
        <v>123</v>
      </c>
      <c r="G427" s="9" t="s">
        <v>75</v>
      </c>
      <c r="H427" s="9" t="s">
        <v>932</v>
      </c>
    </row>
    <row r="428" spans="1:8" ht="14.25">
      <c r="A428" s="3" t="s">
        <v>901</v>
      </c>
      <c r="B428" s="8">
        <v>16</v>
      </c>
      <c r="C428" s="9" t="s">
        <v>933</v>
      </c>
      <c r="D428" s="9" t="s">
        <v>12</v>
      </c>
      <c r="E428" s="9" t="s">
        <v>111</v>
      </c>
      <c r="F428" s="9" t="s">
        <v>14</v>
      </c>
      <c r="G428" s="9" t="s">
        <v>104</v>
      </c>
      <c r="H428" s="9" t="s">
        <v>934</v>
      </c>
    </row>
    <row r="429" spans="1:8" ht="14.25">
      <c r="A429" s="3" t="s">
        <v>901</v>
      </c>
      <c r="B429" s="19">
        <v>17</v>
      </c>
      <c r="C429" s="9" t="s">
        <v>935</v>
      </c>
      <c r="D429" s="9" t="s">
        <v>12</v>
      </c>
      <c r="E429" s="9" t="s">
        <v>111</v>
      </c>
      <c r="F429" s="9" t="s">
        <v>123</v>
      </c>
      <c r="G429" s="9" t="s">
        <v>104</v>
      </c>
      <c r="H429" s="9" t="s">
        <v>936</v>
      </c>
    </row>
    <row r="430" spans="1:8" ht="14.25">
      <c r="A430" s="3" t="s">
        <v>901</v>
      </c>
      <c r="B430" s="8">
        <v>18</v>
      </c>
      <c r="C430" s="9" t="s">
        <v>937</v>
      </c>
      <c r="D430" s="9" t="s">
        <v>12</v>
      </c>
      <c r="E430" s="9" t="s">
        <v>111</v>
      </c>
      <c r="F430" s="9" t="s">
        <v>123</v>
      </c>
      <c r="G430" s="9" t="s">
        <v>104</v>
      </c>
      <c r="H430" s="9" t="s">
        <v>938</v>
      </c>
    </row>
    <row r="431" spans="1:8" ht="14.25">
      <c r="A431" s="3" t="s">
        <v>901</v>
      </c>
      <c r="B431" s="19">
        <v>19</v>
      </c>
      <c r="C431" s="9" t="s">
        <v>939</v>
      </c>
      <c r="D431" s="9" t="s">
        <v>12</v>
      </c>
      <c r="E431" s="9" t="s">
        <v>111</v>
      </c>
      <c r="F431" s="9" t="s">
        <v>123</v>
      </c>
      <c r="G431" s="9" t="s">
        <v>104</v>
      </c>
      <c r="H431" s="9" t="s">
        <v>940</v>
      </c>
    </row>
    <row r="432" spans="1:8" ht="14.25">
      <c r="A432" s="3" t="s">
        <v>901</v>
      </c>
      <c r="B432" s="8">
        <v>20</v>
      </c>
      <c r="C432" s="9" t="s">
        <v>941</v>
      </c>
      <c r="D432" s="9" t="s">
        <v>12</v>
      </c>
      <c r="E432" s="9" t="s">
        <v>111</v>
      </c>
      <c r="F432" s="9" t="s">
        <v>14</v>
      </c>
      <c r="G432" s="9" t="s">
        <v>104</v>
      </c>
      <c r="H432" s="9" t="s">
        <v>942</v>
      </c>
    </row>
    <row r="433" spans="1:8" ht="14.25">
      <c r="A433" s="3" t="s">
        <v>901</v>
      </c>
      <c r="B433" s="19">
        <v>21</v>
      </c>
      <c r="C433" s="9" t="s">
        <v>943</v>
      </c>
      <c r="D433" s="9" t="s">
        <v>12</v>
      </c>
      <c r="E433" s="9" t="s">
        <v>111</v>
      </c>
      <c r="F433" s="9" t="s">
        <v>123</v>
      </c>
      <c r="G433" s="9" t="s">
        <v>104</v>
      </c>
      <c r="H433" s="9" t="s">
        <v>944</v>
      </c>
    </row>
    <row r="434" spans="1:8" ht="14.25">
      <c r="A434" s="3" t="s">
        <v>901</v>
      </c>
      <c r="B434" s="8">
        <v>22</v>
      </c>
      <c r="C434" s="9" t="s">
        <v>945</v>
      </c>
      <c r="D434" s="9" t="s">
        <v>12</v>
      </c>
      <c r="E434" s="9" t="s">
        <v>111</v>
      </c>
      <c r="F434" s="9" t="s">
        <v>123</v>
      </c>
      <c r="G434" s="9" t="s">
        <v>104</v>
      </c>
      <c r="H434" s="9" t="s">
        <v>946</v>
      </c>
    </row>
    <row r="435" spans="1:8" ht="14.25">
      <c r="A435" s="3" t="s">
        <v>901</v>
      </c>
      <c r="B435" s="19">
        <v>23</v>
      </c>
      <c r="C435" s="9" t="s">
        <v>947</v>
      </c>
      <c r="D435" s="9" t="s">
        <v>12</v>
      </c>
      <c r="E435" s="9" t="s">
        <v>111</v>
      </c>
      <c r="F435" s="9" t="s">
        <v>14</v>
      </c>
      <c r="G435" s="9" t="s">
        <v>104</v>
      </c>
      <c r="H435" s="9" t="s">
        <v>948</v>
      </c>
    </row>
    <row r="436" spans="1:8" ht="14.25">
      <c r="A436" s="3" t="s">
        <v>901</v>
      </c>
      <c r="B436" s="8">
        <v>24</v>
      </c>
      <c r="C436" s="9" t="s">
        <v>949</v>
      </c>
      <c r="D436" s="9" t="s">
        <v>12</v>
      </c>
      <c r="E436" s="9" t="s">
        <v>111</v>
      </c>
      <c r="F436" s="9" t="s">
        <v>14</v>
      </c>
      <c r="G436" s="9" t="s">
        <v>104</v>
      </c>
      <c r="H436" s="9" t="s">
        <v>950</v>
      </c>
    </row>
    <row r="437" spans="1:8" ht="14.25">
      <c r="A437" s="3" t="s">
        <v>901</v>
      </c>
      <c r="B437" s="19">
        <v>25</v>
      </c>
      <c r="C437" s="9" t="s">
        <v>951</v>
      </c>
      <c r="D437" s="9" t="s">
        <v>12</v>
      </c>
      <c r="E437" s="9" t="s">
        <v>111</v>
      </c>
      <c r="F437" s="9" t="s">
        <v>123</v>
      </c>
      <c r="G437" s="9" t="s">
        <v>104</v>
      </c>
      <c r="H437" s="9" t="s">
        <v>952</v>
      </c>
    </row>
    <row r="438" spans="1:8" ht="14.25">
      <c r="A438" s="3" t="s">
        <v>901</v>
      </c>
      <c r="B438" s="19">
        <v>26</v>
      </c>
      <c r="C438" s="26" t="s">
        <v>953</v>
      </c>
      <c r="D438" s="9" t="s">
        <v>12</v>
      </c>
      <c r="E438" s="9" t="s">
        <v>111</v>
      </c>
      <c r="F438" s="9" t="s">
        <v>662</v>
      </c>
      <c r="G438" s="9" t="s">
        <v>75</v>
      </c>
      <c r="H438" s="9" t="s">
        <v>954</v>
      </c>
    </row>
    <row r="439" spans="1:8" ht="14.25">
      <c r="A439" s="3" t="s">
        <v>955</v>
      </c>
      <c r="B439" s="3">
        <v>1</v>
      </c>
      <c r="C439" s="3" t="s">
        <v>956</v>
      </c>
      <c r="D439" s="3" t="s">
        <v>12</v>
      </c>
      <c r="E439" s="3" t="s">
        <v>111</v>
      </c>
      <c r="F439" s="3" t="s">
        <v>14</v>
      </c>
      <c r="G439" s="3" t="s">
        <v>112</v>
      </c>
      <c r="H439" s="19" t="s">
        <v>957</v>
      </c>
    </row>
    <row r="440" spans="1:8" ht="14.25">
      <c r="A440" s="3" t="s">
        <v>955</v>
      </c>
      <c r="B440" s="3">
        <v>2</v>
      </c>
      <c r="C440" s="3" t="s">
        <v>958</v>
      </c>
      <c r="D440" s="3" t="s">
        <v>12</v>
      </c>
      <c r="E440" s="3" t="s">
        <v>111</v>
      </c>
      <c r="F440" s="3" t="s">
        <v>14</v>
      </c>
      <c r="G440" s="3" t="s">
        <v>112</v>
      </c>
      <c r="H440" s="19" t="s">
        <v>959</v>
      </c>
    </row>
    <row r="441" spans="1:8" ht="14.25">
      <c r="A441" s="3" t="s">
        <v>955</v>
      </c>
      <c r="B441" s="3">
        <v>3</v>
      </c>
      <c r="C441" s="3" t="s">
        <v>960</v>
      </c>
      <c r="D441" s="3" t="s">
        <v>12</v>
      </c>
      <c r="E441" s="3" t="s">
        <v>111</v>
      </c>
      <c r="F441" s="3" t="s">
        <v>38</v>
      </c>
      <c r="G441" s="3" t="s">
        <v>112</v>
      </c>
      <c r="H441" s="19" t="s">
        <v>961</v>
      </c>
    </row>
    <row r="442" spans="1:8" ht="14.25">
      <c r="A442" s="3" t="s">
        <v>955</v>
      </c>
      <c r="B442" s="3">
        <v>4</v>
      </c>
      <c r="C442" s="16" t="s">
        <v>962</v>
      </c>
      <c r="D442" s="3" t="s">
        <v>176</v>
      </c>
      <c r="E442" s="3" t="s">
        <v>171</v>
      </c>
      <c r="F442" s="3" t="s">
        <v>24</v>
      </c>
      <c r="G442" s="3" t="s">
        <v>75</v>
      </c>
      <c r="H442" s="19" t="s">
        <v>963</v>
      </c>
    </row>
    <row r="443" spans="1:8" ht="14.25">
      <c r="A443" s="3" t="s">
        <v>955</v>
      </c>
      <c r="B443" s="3">
        <v>5</v>
      </c>
      <c r="C443" s="16" t="s">
        <v>964</v>
      </c>
      <c r="D443" s="3" t="s">
        <v>176</v>
      </c>
      <c r="E443" s="3" t="s">
        <v>171</v>
      </c>
      <c r="F443" s="3" t="s">
        <v>24</v>
      </c>
      <c r="G443" s="3" t="s">
        <v>75</v>
      </c>
      <c r="H443" s="19" t="s">
        <v>965</v>
      </c>
    </row>
    <row r="444" spans="1:8" ht="14.25">
      <c r="A444" s="3" t="s">
        <v>955</v>
      </c>
      <c r="B444" s="3">
        <v>6</v>
      </c>
      <c r="C444" s="16" t="s">
        <v>966</v>
      </c>
      <c r="D444" s="3" t="s">
        <v>176</v>
      </c>
      <c r="E444" s="3" t="s">
        <v>171</v>
      </c>
      <c r="F444" s="3" t="s">
        <v>24</v>
      </c>
      <c r="G444" s="3" t="s">
        <v>75</v>
      </c>
      <c r="H444" s="19" t="s">
        <v>967</v>
      </c>
    </row>
    <row r="445" spans="1:8" ht="14.25">
      <c r="A445" s="3" t="s">
        <v>955</v>
      </c>
      <c r="B445" s="3">
        <v>7</v>
      </c>
      <c r="C445" s="16" t="s">
        <v>968</v>
      </c>
      <c r="D445" s="3" t="s">
        <v>176</v>
      </c>
      <c r="E445" s="3" t="s">
        <v>171</v>
      </c>
      <c r="F445" s="3" t="s">
        <v>24</v>
      </c>
      <c r="G445" s="3" t="s">
        <v>75</v>
      </c>
      <c r="H445" s="19" t="s">
        <v>969</v>
      </c>
    </row>
    <row r="446" spans="1:8" ht="14.25">
      <c r="A446" s="3" t="s">
        <v>955</v>
      </c>
      <c r="B446" s="3">
        <v>8</v>
      </c>
      <c r="C446" s="16" t="s">
        <v>970</v>
      </c>
      <c r="D446" s="3" t="s">
        <v>176</v>
      </c>
      <c r="E446" s="3" t="s">
        <v>171</v>
      </c>
      <c r="F446" s="3" t="s">
        <v>24</v>
      </c>
      <c r="G446" s="3" t="s">
        <v>75</v>
      </c>
      <c r="H446" s="19" t="s">
        <v>971</v>
      </c>
    </row>
    <row r="447" spans="1:8" ht="14.25">
      <c r="A447" s="3" t="s">
        <v>955</v>
      </c>
      <c r="B447" s="3">
        <v>9</v>
      </c>
      <c r="C447" s="16" t="s">
        <v>972</v>
      </c>
      <c r="D447" s="3" t="s">
        <v>12</v>
      </c>
      <c r="E447" s="3" t="s">
        <v>111</v>
      </c>
      <c r="F447" s="3" t="s">
        <v>19</v>
      </c>
      <c r="G447" s="3" t="s">
        <v>75</v>
      </c>
      <c r="H447" s="19" t="s">
        <v>973</v>
      </c>
    </row>
    <row r="448" spans="1:8" ht="14.25">
      <c r="A448" s="3" t="s">
        <v>955</v>
      </c>
      <c r="B448" s="3">
        <v>10</v>
      </c>
      <c r="C448" s="16" t="s">
        <v>974</v>
      </c>
      <c r="D448" s="3" t="s">
        <v>176</v>
      </c>
      <c r="E448" s="3" t="s">
        <v>171</v>
      </c>
      <c r="F448" s="3" t="s">
        <v>24</v>
      </c>
      <c r="G448" s="3" t="s">
        <v>75</v>
      </c>
      <c r="H448" s="19" t="s">
        <v>975</v>
      </c>
    </row>
    <row r="449" spans="1:8" ht="14.25">
      <c r="A449" s="3" t="s">
        <v>955</v>
      </c>
      <c r="B449" s="3">
        <v>11</v>
      </c>
      <c r="C449" s="27" t="s">
        <v>976</v>
      </c>
      <c r="D449" s="4" t="s">
        <v>176</v>
      </c>
      <c r="E449" s="4" t="s">
        <v>171</v>
      </c>
      <c r="F449" s="4" t="s">
        <v>24</v>
      </c>
      <c r="G449" s="4" t="s">
        <v>75</v>
      </c>
      <c r="H449" s="28" t="s">
        <v>977</v>
      </c>
    </row>
    <row r="450" spans="1:8" ht="14.25">
      <c r="A450" s="3" t="s">
        <v>955</v>
      </c>
      <c r="B450" s="3">
        <v>12</v>
      </c>
      <c r="C450" s="4" t="s">
        <v>978</v>
      </c>
      <c r="D450" s="4" t="s">
        <v>12</v>
      </c>
      <c r="E450" s="4" t="s">
        <v>13</v>
      </c>
      <c r="F450" s="4" t="s">
        <v>123</v>
      </c>
      <c r="G450" s="4" t="s">
        <v>64</v>
      </c>
      <c r="H450" s="4" t="s">
        <v>979</v>
      </c>
    </row>
    <row r="451" spans="1:8" ht="14.25">
      <c r="A451" s="3" t="s">
        <v>955</v>
      </c>
      <c r="B451" s="3">
        <v>13</v>
      </c>
      <c r="C451" s="4" t="s">
        <v>980</v>
      </c>
      <c r="D451" s="4" t="s">
        <v>12</v>
      </c>
      <c r="E451" s="4" t="s">
        <v>13</v>
      </c>
      <c r="F451" s="4" t="s">
        <v>123</v>
      </c>
      <c r="G451" s="4" t="s">
        <v>64</v>
      </c>
      <c r="H451" s="4" t="s">
        <v>981</v>
      </c>
    </row>
    <row r="452" spans="1:8" ht="14.25">
      <c r="A452" s="3" t="s">
        <v>955</v>
      </c>
      <c r="B452" s="3">
        <v>14</v>
      </c>
      <c r="C452" s="4" t="s">
        <v>982</v>
      </c>
      <c r="D452" s="4" t="s">
        <v>12</v>
      </c>
      <c r="E452" s="4" t="s">
        <v>13</v>
      </c>
      <c r="F452" s="4" t="s">
        <v>123</v>
      </c>
      <c r="G452" s="4" t="s">
        <v>64</v>
      </c>
      <c r="H452" s="4" t="s">
        <v>983</v>
      </c>
    </row>
    <row r="453" spans="1:8" ht="14.25">
      <c r="A453" s="3" t="s">
        <v>955</v>
      </c>
      <c r="B453" s="3">
        <v>15</v>
      </c>
      <c r="C453" s="4" t="s">
        <v>984</v>
      </c>
      <c r="D453" s="4" t="s">
        <v>12</v>
      </c>
      <c r="E453" s="4" t="s">
        <v>13</v>
      </c>
      <c r="F453" s="4" t="s">
        <v>123</v>
      </c>
      <c r="G453" s="4" t="s">
        <v>64</v>
      </c>
      <c r="H453" s="4" t="s">
        <v>985</v>
      </c>
    </row>
    <row r="454" spans="1:8" ht="14.25">
      <c r="A454" s="3" t="s">
        <v>955</v>
      </c>
      <c r="B454" s="3">
        <v>16</v>
      </c>
      <c r="C454" s="4" t="s">
        <v>986</v>
      </c>
      <c r="D454" s="4" t="s">
        <v>12</v>
      </c>
      <c r="E454" s="4" t="s">
        <v>13</v>
      </c>
      <c r="F454" s="4" t="s">
        <v>123</v>
      </c>
      <c r="G454" s="4" t="s">
        <v>64</v>
      </c>
      <c r="H454" s="4" t="s">
        <v>987</v>
      </c>
    </row>
    <row r="455" spans="1:8" ht="14.25">
      <c r="A455" s="3" t="s">
        <v>955</v>
      </c>
      <c r="B455" s="3">
        <v>17</v>
      </c>
      <c r="C455" s="4" t="s">
        <v>988</v>
      </c>
      <c r="D455" s="4" t="s">
        <v>12</v>
      </c>
      <c r="E455" s="4" t="s">
        <v>13</v>
      </c>
      <c r="F455" s="4" t="s">
        <v>123</v>
      </c>
      <c r="G455" s="4" t="s">
        <v>64</v>
      </c>
      <c r="H455" s="4" t="s">
        <v>989</v>
      </c>
    </row>
    <row r="456" spans="1:8" ht="14.25">
      <c r="A456" s="3" t="s">
        <v>955</v>
      </c>
      <c r="B456" s="3">
        <v>18</v>
      </c>
      <c r="C456" s="4" t="s">
        <v>990</v>
      </c>
      <c r="D456" s="4" t="s">
        <v>12</v>
      </c>
      <c r="E456" s="4" t="s">
        <v>13</v>
      </c>
      <c r="F456" s="4" t="s">
        <v>123</v>
      </c>
      <c r="G456" s="4" t="s">
        <v>64</v>
      </c>
      <c r="H456" s="4" t="s">
        <v>991</v>
      </c>
    </row>
    <row r="457" spans="1:8" ht="14.25">
      <c r="A457" s="3" t="s">
        <v>955</v>
      </c>
      <c r="B457" s="3">
        <v>19</v>
      </c>
      <c r="C457" s="4" t="s">
        <v>992</v>
      </c>
      <c r="D457" s="4" t="s">
        <v>12</v>
      </c>
      <c r="E457" s="4" t="s">
        <v>13</v>
      </c>
      <c r="F457" s="4" t="s">
        <v>123</v>
      </c>
      <c r="G457" s="4" t="s">
        <v>64</v>
      </c>
      <c r="H457" s="4" t="s">
        <v>993</v>
      </c>
    </row>
    <row r="458" spans="1:8" ht="14.25">
      <c r="A458" s="3" t="s">
        <v>955</v>
      </c>
      <c r="B458" s="3">
        <v>20</v>
      </c>
      <c r="C458" s="4" t="s">
        <v>994</v>
      </c>
      <c r="D458" s="4" t="s">
        <v>12</v>
      </c>
      <c r="E458" s="4" t="s">
        <v>13</v>
      </c>
      <c r="F458" s="4" t="s">
        <v>123</v>
      </c>
      <c r="G458" s="4" t="s">
        <v>64</v>
      </c>
      <c r="H458" s="4" t="s">
        <v>995</v>
      </c>
    </row>
    <row r="459" spans="1:8" ht="14.25">
      <c r="A459" s="3" t="s">
        <v>955</v>
      </c>
      <c r="B459" s="3">
        <v>21</v>
      </c>
      <c r="C459" s="4" t="s">
        <v>996</v>
      </c>
      <c r="D459" s="4" t="s">
        <v>12</v>
      </c>
      <c r="E459" s="4" t="s">
        <v>13</v>
      </c>
      <c r="F459" s="4" t="s">
        <v>123</v>
      </c>
      <c r="G459" s="4" t="s">
        <v>64</v>
      </c>
      <c r="H459" s="4" t="s">
        <v>997</v>
      </c>
    </row>
    <row r="460" spans="1:8" ht="14.25">
      <c r="A460" s="3" t="s">
        <v>955</v>
      </c>
      <c r="B460" s="3">
        <v>22</v>
      </c>
      <c r="C460" s="4" t="s">
        <v>998</v>
      </c>
      <c r="D460" s="4" t="s">
        <v>12</v>
      </c>
      <c r="E460" s="4" t="s">
        <v>13</v>
      </c>
      <c r="F460" s="4" t="s">
        <v>123</v>
      </c>
      <c r="G460" s="4" t="s">
        <v>64</v>
      </c>
      <c r="H460" s="4" t="s">
        <v>999</v>
      </c>
    </row>
    <row r="461" spans="1:8" ht="14.25">
      <c r="A461" s="3" t="s">
        <v>955</v>
      </c>
      <c r="B461" s="3">
        <v>23</v>
      </c>
      <c r="C461" s="4" t="s">
        <v>1000</v>
      </c>
      <c r="D461" s="4" t="s">
        <v>12</v>
      </c>
      <c r="E461" s="4" t="s">
        <v>13</v>
      </c>
      <c r="F461" s="4" t="s">
        <v>123</v>
      </c>
      <c r="G461" s="4" t="s">
        <v>64</v>
      </c>
      <c r="H461" s="4" t="s">
        <v>1001</v>
      </c>
    </row>
    <row r="462" spans="1:8" ht="14.25">
      <c r="A462" s="3" t="s">
        <v>955</v>
      </c>
      <c r="B462" s="3">
        <v>24</v>
      </c>
      <c r="C462" s="4" t="s">
        <v>1002</v>
      </c>
      <c r="D462" s="4" t="s">
        <v>12</v>
      </c>
      <c r="E462" s="4" t="s">
        <v>13</v>
      </c>
      <c r="F462" s="4" t="s">
        <v>123</v>
      </c>
      <c r="G462" s="4" t="s">
        <v>64</v>
      </c>
      <c r="H462" s="4" t="s">
        <v>1003</v>
      </c>
    </row>
  </sheetData>
  <sheetProtection/>
  <autoFilter ref="A2:H462"/>
  <mergeCells count="1">
    <mergeCell ref="A1:H1"/>
  </mergeCells>
  <conditionalFormatting sqref="C58">
    <cfRule type="expression" priority="3" dxfId="0" stopIfTrue="1">
      <formula>AND(COUNTIF($C$58,C58)&gt;1,NOT(ISBLANK(C58)))</formula>
    </cfRule>
  </conditionalFormatting>
  <conditionalFormatting sqref="C68">
    <cfRule type="expression" priority="2" dxfId="0" stopIfTrue="1">
      <formula>AND(COUNTIF($C$68,C68)&gt;1,NOT(ISBLANK(C68)))</formula>
    </cfRule>
  </conditionalFormatting>
  <dataValidations count="17">
    <dataValidation type="list" allowBlank="1" showInputMessage="1" showErrorMessage="1" sqref="G37 G49 G50 G77 G78 G79 G80 G81 G82 G83 G84 G85 G86 G87 G88 G89 G90 G93 G94 G95 G98 G99 G100 G401 G91:G92 G96:G97 G258:G268">
      <formula1>"三级甲等,三级乙等,三级丙等,三级无等别,二级甲等,二级乙等,二级丙等,二级无等别,一级甲等,一级乙等,一级丙等,一级无等别,未定级"</formula1>
    </dataValidation>
    <dataValidation type="list" allowBlank="1" showInputMessage="1" showErrorMessage="1" sqref="E40 E41 E42 E43 E44 E45 E47 E48 E50 E51 E52 E53 E54 E55 E56 E57 E58 E59 E60 E61 E62 E63 E64 E66 E68 E69 E70 E72 E73 E75 E76 E101 E125 E126 E127 E128 E129 E130 E131 E132 E133 E134 E135 E136 E137 E138 E139 E140 E141 E142 E143 E144 E145 E146 E147 E148 E149 E151 E152 E179 E180 E206 E245 E269 E271 E272 E275 E276 E277 E288 E289 E290 E291 E293 E294 E297 E298 E299 E301 E305 E306 E330 E331 E332 E333 E334 E335 E336 E337 E338 E340 E341 E342 E343 E344 E345 E346 E347 E348 E349">
      <formula1>"营利性,非营利性"</formula1>
    </dataValidation>
    <dataValidation type="list" allowBlank="1" showInputMessage="1" showErrorMessage="1" sqref="E350 E351 E352 E353 E354 E355 E356 E357 E358 E359 E360 E361 E362 E363 E364 E365 E366 E367 E368 E369 E370 E371 E372 E373 E374 E378 E379 E380 E381 E382 E383 E384 E385 E386 E387 E388 E389 E390 E391 E392 E393 E394 E395 E396 E397 E398 E399 E400 E401 E402 E403 E404 E405 E406 E407 E408 E409 E410 E411 E412 E413 E416 E421 E439 E440 E441 E442 E449 E200:E202 E278:E287 E302:E304 E307:E329 E375:E377 E418:E419 E434:E438 E443:E448">
      <formula1>"营利性,非营利性"</formula1>
    </dataValidation>
    <dataValidation type="list" allowBlank="1" showInputMessage="1" showErrorMessage="1" sqref="G40 G47 G48 G51 G52 G53 G54 G55 G56 G57 G58 G60 G61 G62 G63 G64 G66 G68 G69 G72 G73 G76 G101 G125 G126 G127 G128 G130 G131 G132 G133 G134 G135 G136 G137 G138 G139 G140 G141 G142 G143 G144 G145 G146 G147 G148 G149 G151 G152 G179 G229 G243 G244 G245 G269 G271 G272 G275 G276 G288 G289 G290 G291 G293 G294 G297 G298 G306 G330 G331 G332 G333 G334 G335 G336 G337 G338 G340 G341 G342 G343 G344 G345 G346 G347 G348 G349 G350 G351 G352 G353 G354 G355 G356 G357 G358 G359 G360 G361 G362">
      <formula1>"三级甲等,三级乙等,三级丙等,二级甲等,二级乙等,二级丙等,一级甲等,一级乙等,一级丙等,三级无等别,二级无等别,一级无等别,未定级"</formula1>
    </dataValidation>
    <dataValidation type="list" allowBlank="1" showInputMessage="1" showErrorMessage="1" sqref="G363 G364 G365 G366 G367 G368 G369 G370 G371 G372 G373 G374 G378 G379 G380 G381 G382 G383 G384 G385 G386 G387 G388 G389 G390 G391 G392 G393 G394 G395 G396 G397 G398 G399 G400 G402 G403 G404 G405 G406 G407 G408 G409 G410 G411 G412 G413 G416 G421 G439 G449 G38:G39 G41:G43 G210:G228 G230:G242 G278:G287 G302:G304 G375:G377 G418:G419 G434:G438 G440:G442 G443:G448">
      <formula1>"三级甲等,三级乙等,三级丙等,二级甲等,二级乙等,二级丙等,一级甲等,一级乙等,一级丙等,三级无等别,二级无等别,一级无等别,未定级"</formula1>
    </dataValidation>
    <dataValidation type="list" allowBlank="1" showInputMessage="1" showErrorMessage="1" sqref="G6 G7 G8 G9 G10 G14 G36 G153 G156 G185 G186 G199 G307 G450 G451 G3:G5 G11:G13 G15:G28 G31:G32 G154:G155 G157:G161 G162:G165 G181:G182 G183:G184 G188:G191 G192:G198 G308:G320 G321:G329 G452:G462">
      <formula1>"三甲,三乙,二甲,二乙,一甲,一乙,未定级"</formula1>
    </dataValidation>
    <dataValidation type="list" allowBlank="1" showInputMessage="1" showErrorMessage="1" sqref="F3 F10 F11 F12 F49 F77 F78 F79 F80 F81 F82 F83 F84 F85 F86 F87 F88 F93 F94 F95 F98 F99 F100 F153 F154 F155 F156 F157 F158 F159 F160 F161 F162 F163 F164 F165 F401 F450 F451 F452 F453 F454 F455 F456 F457 F458 F459 F460 F461 F462 F4:F7 F8:F9 F13:F14 F15:F37 F89:F92 F96:F97 F181:F182 F183:F184 F185:F199 F258:F268">
      <formula1>"综合医院,中医医院,中西医结合医院,专科医院,民族医院,护理院,妇幼保健院(所、站),街道卫生院,乡镇卫生院,社区卫生服务中心"</formula1>
    </dataValidation>
    <dataValidation type="list" allowBlank="1" showInputMessage="1" showErrorMessage="1" sqref="D5 D6 D7 D8 D9 D10 D11 D14 D38 D39 D49 D77 D78 D79 D80 D81 D82 D83 D84 D85 D86 D87 D88 D93 D94 D95 D98 D99 D100 D153 D154 D156 D157 D158 D163 D164 D165 D214 D224 D225 D226 D227 D228 D229 D230 D231 D232 D233 D234 D235 D236 D237 D238 D239 D240 D241 D242 D243 D244 D450 D451 D452 D453 D454 D455 D456 D457 D458 D459 D460 D461 D462 D3:D4 D12:D13 D15:D37 D89:D92 D96:D97 D181:D182 D183:D184 D185:D199 D210:D211 D212:D213 D215:D218 D219:D223 D259:D268">
      <formula1>"公立,民营"</formula1>
    </dataValidation>
    <dataValidation type="list" allowBlank="1" showInputMessage="1" showErrorMessage="1" sqref="E38 E39 E49 E77 E78 E79 E80 E81 E82 E83 E84 E85 E86 E87 E88 E92 E93 E94 E95 E98 E99 E100 E153 E154 E155 E156 E157 E158 E159 E160 E161 E162 E163 E164 E165 E210 E215 E228 E450 E451 E452 E453 E454 E455 E456 E457 E458 E459 E460 E461 E462 E3:E14 E15:E37 E89:E91 E96:E97 E181:E182 E183:E184 E185:E199 E211:E212 E213:E214 E216:E218 E219:E227 E258:E268">
      <formula1>"营利,非营利"</formula1>
    </dataValidation>
    <dataValidation type="list" allowBlank="1" showInputMessage="1" showErrorMessage="1" sqref="D40 D41 D42 D43 D44 D45 D47 D48 D50 D51 D52 D53 D54 D55 D56 D57 D58 D59 D60 D61 D62 D63 D64 D66 D68 D69 D72 D73 D76 D101 D125 D126 D127 D128 D129 D130 D131 D132 D133 D134 D135 D136 D137 D138 D139 D140 D141 D142 D143 D144 D145 D146 D147 D148 D149 D151 D152 D206 D245 D269 D271 D272 D288 D289 D290 D291 D293 D294 D301 D306 D330 D331 D332 D333 D334 D335 D336 D337 D338 D340 D341 D342 D343 D344 D345 D346 D347 D348 D349 D350 D351 D352 D353 D354 D355 D356 D357 D358 D359 D360">
      <formula1>"公立,非公立"</formula1>
    </dataValidation>
    <dataValidation type="list" allowBlank="1" showInputMessage="1" showErrorMessage="1" sqref="D361 D362 D363 D364 D365 D366 D367 D368 D369 D370 D371 D372 D373 D402 D403 D404 D405 D406 D407 D408 D409 D410 D411 D412 D413 D416 D421 D439 D440 D441 D449 D179:D180 D278:D287 D302:D304 D307:D329 D374:D401 D418:D419 D434:D438 D442:D448">
      <formula1>"公立,非公立"</formula1>
    </dataValidation>
    <dataValidation type="list" allowBlank="1" showInputMessage="1" showErrorMessage="1" sqref="F40 F41 F42 F43 F44 F45 F47 F48 F50 F51 F52 F53 F54 F55 F56 F57 F58 F60 F61 F62 F63 F64 F66 F68 F69 F70 F72 F73 F75 F76 F101 F125 F126 F127 F128 F129 F130 F131 F132 F133 F134 F135 F136 F137 F138 F139 F140 F141 F142 F143 F144 F145 F146 F147 F148 F149 F151 F152 F166 F172 F173 F210 F211 F212 F213 F214 F215 F216 F217 F218 F219 F220 F221 F222 F223 F224 F225 F226 F227 F228 F229 F230 F231 F232 F233 F234 F235 F236 F237 F238 F239 F240 F241 F242 F243 F244 F245 F269 F271 F272">
      <formula1>"综合医院,中医医院,中西医结合医院,民族医院,专科医院,护理院,病理诊断中心,医学检验实验室,医学影像诊断中心,血液透析中心,安宁疗护中心,社区卫生服务中心,街道卫生院,乡镇卫生院,专科疾病防治院(所、站),妇幼保健院(所、站),急救中心(站),计划生育技术服务机构,疗养院"</formula1>
    </dataValidation>
    <dataValidation type="list" allowBlank="1" showInputMessage="1" showErrorMessage="1" sqref="F275 F288 F289 F290 F291 F293 F294 F297 F301 F305 F306 F307 F321 F330 F331 F332 F333 F334 F335 F336 F337 F338 F340 F341 F342 F343 F344 F345 F346 F347 F348 F349 F350 F351 F352 F353 F354 F355 F356 F357 F358 F359 F360 F361 F362 F363 F364 F365 F366 F367 F368 F369 F370 F371 F372 F373 F374 F378 F379 F380 F381 F382 F383 F384 F385 F386 F387 F388 F389 F390 F391 F392 F393 F394 F395 F396 F397 F398 F399 F400 F402 F403 F404 F405 F406 F407 F409 F410 F411 F412 F413 F416 F421 F439 F440 F449 F38:F39 F167:F171 F174:F178 F179:F180">
      <formula1>"综合医院,中医医院,中西医结合医院,民族医院,专科医院,护理院,病理诊断中心,医学检验实验室,医学影像诊断中心,血液透析中心,安宁疗护中心,社区卫生服务中心,街道卫生院,乡镇卫生院,专科疾病防治院(所、站),妇幼保健院(所、站),急救中心(站),计划生育技术服务机构,疗养院"</formula1>
    </dataValidation>
    <dataValidation type="list" allowBlank="1" showInputMessage="1" showErrorMessage="1" sqref="F278:F287 F302:F304 F308:F320 F322:F329 F375:F377 F418:F419 F434:F438 F441:F442 F443:F448">
      <formula1>"综合医院,中医医院,中西医结合医院,民族医院,专科医院,护理院,病理诊断中心,医学检验实验室,医学影像诊断中心,血液透析中心,安宁疗护中心,社区卫生服务中心,街道卫生院,乡镇卫生院,专科疾病防治院(所、站),妇幼保健院(所、站),急救中心(站),计划生育技术服务机构,疗养院"</formula1>
    </dataValidation>
    <dataValidation type="list" allowBlank="1" showInputMessage="1" showErrorMessage="1" sqref="A121 A122 A179 A203 A274 A287 A288 A289 A290 A291 A296 A300 A301 A306 A40:A76 A77:A100 A101:A112 A113:A118 A119:A120 A123:A124 A125:A152 A180:A199 A200:A202 A204:A205 A206:A207 A208:A209 A210:A244 A245:A268 A269:A273 A275:A286 A292:A295 A297:A299 A302:A304 A307:A336 A337:A352 A353:A373 A374:A410 A411:A412 A413:A436 A437:A438 A439:A447 A448:A449 A450:A462">
      <formula1>"市本级,盐湖区,临猗县,芮城县,万荣县,新绛县,稷山县,闻喜县,夏县,绛县,平陆县,垣曲县,河津市,永济市"</formula1>
    </dataValidation>
    <dataValidation type="list" allowBlank="1" showInputMessage="1" showErrorMessage="1" sqref="G187">
      <formula1>"三甲,三乙,二甲,二乙,一甲,一乙"</formula1>
    </dataValidation>
    <dataValidation type="list" allowBlank="1" showInputMessage="1" showErrorMessage="1" sqref="F408">
      <formula1>"门诊部,诊所(医务室、护理站),社区卫生服务站,村卫生室"</formula1>
    </dataValidation>
  </dataValidations>
  <printOptions/>
  <pageMargins left="0.75" right="0.75" top="1" bottom="1" header="0.5118055555555555" footer="0.5118055555555555"/>
  <pageSetup orientation="landscape" paperSize="9" scale="7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程帅</cp:lastModifiedBy>
  <dcterms:created xsi:type="dcterms:W3CDTF">2016-12-02T08:54:00Z</dcterms:created>
  <dcterms:modified xsi:type="dcterms:W3CDTF">2021-06-10T02:26:56Z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B33BB62FCB594391860284057FACE5A0</vt:lpwstr>
  </property>
</Properties>
</file>